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mePage\基本素材\カレンダー作成\無料カレンダー大全　excel-word-template_net\家計簿カレンダー\"/>
    </mc:Choice>
  </mc:AlternateContent>
  <xr:revisionPtr revIDLastSave="0" documentId="13_ncr:1_{F7015D5D-A4F6-40D8-AFF0-9535A99D84AF}" xr6:coauthVersionLast="47" xr6:coauthVersionMax="47" xr10:uidLastSave="{00000000-0000-0000-0000-000000000000}"/>
  <bookViews>
    <workbookView xWindow="2730" yWindow="1530" windowWidth="24480" windowHeight="14670" xr2:uid="{00000000-000D-0000-FFFF-FFFF00000000}"/>
  </bookViews>
  <sheets>
    <sheet name="1月" sheetId="4" r:id="rId1"/>
    <sheet name="2月" sheetId="15" r:id="rId2"/>
    <sheet name="3月" sheetId="14" r:id="rId3"/>
    <sheet name="4月" sheetId="13" r:id="rId4"/>
    <sheet name="5月" sheetId="12" r:id="rId5"/>
    <sheet name="6月" sheetId="11" r:id="rId6"/>
    <sheet name="7月" sheetId="10" r:id="rId7"/>
    <sheet name="8月" sheetId="9" r:id="rId8"/>
    <sheet name="9月" sheetId="8" r:id="rId9"/>
    <sheet name="10月" sheetId="7" r:id="rId10"/>
    <sheet name="11月" sheetId="6" r:id="rId11"/>
    <sheet name="12月" sheetId="5" r:id="rId12"/>
  </sheets>
  <definedNames>
    <definedName name="CALEN1" localSheetId="9">'10月'!$B$5</definedName>
    <definedName name="CALEN1" localSheetId="10">'11月'!$B$5</definedName>
    <definedName name="CALEN1" localSheetId="11">'12月'!$B$5</definedName>
    <definedName name="CALEN1" localSheetId="0">'1月'!$B$5</definedName>
    <definedName name="CALEN1" localSheetId="1">'2月'!$B$5</definedName>
    <definedName name="CALEN1" localSheetId="2">'3月'!$B$5</definedName>
    <definedName name="CALEN1" localSheetId="3">'4月'!$B$5</definedName>
    <definedName name="CALEN1" localSheetId="4">'5月'!$B$5</definedName>
    <definedName name="CALEN1" localSheetId="5">'6月'!$B$5</definedName>
    <definedName name="CALEN1" localSheetId="6">'7月'!$B$5</definedName>
    <definedName name="CALEN1" localSheetId="7">'8月'!$B$5</definedName>
    <definedName name="CALEN1" localSheetId="8">'9月'!$B$5</definedName>
    <definedName name="CALEN1">#REF!</definedName>
    <definedName name="CALEN10" localSheetId="9">'10月'!$D$7</definedName>
    <definedName name="CALEN10" localSheetId="10">'11月'!$D$7</definedName>
    <definedName name="CALEN10" localSheetId="11">'12月'!$D$7</definedName>
    <definedName name="CALEN10" localSheetId="0">'1月'!$D$7</definedName>
    <definedName name="CALEN10" localSheetId="1">'2月'!$D$7</definedName>
    <definedName name="CALEN10" localSheetId="2">'3月'!$D$7</definedName>
    <definedName name="CALEN10" localSheetId="3">'4月'!$D$7</definedName>
    <definedName name="CALEN10" localSheetId="4">'5月'!$D$7</definedName>
    <definedName name="CALEN10" localSheetId="5">'6月'!$D$7</definedName>
    <definedName name="CALEN10" localSheetId="6">'7月'!$D$7</definedName>
    <definedName name="CALEN10" localSheetId="7">'8月'!$D$7</definedName>
    <definedName name="CALEN10" localSheetId="8">'9月'!$D$7</definedName>
    <definedName name="CALEN10">#REF!</definedName>
    <definedName name="CALEN1001" localSheetId="9">'10月'!$B$19</definedName>
    <definedName name="CALEN1001" localSheetId="10">'11月'!$B$19</definedName>
    <definedName name="CALEN1001" localSheetId="11">'12月'!$B$19</definedName>
    <definedName name="CALEN1001" localSheetId="1">'2月'!$B$19</definedName>
    <definedName name="CALEN1001" localSheetId="2">'3月'!$B$19</definedName>
    <definedName name="CALEN1001" localSheetId="3">'4月'!$B$19</definedName>
    <definedName name="CALEN1001" localSheetId="4">'5月'!$B$19</definedName>
    <definedName name="CALEN1001" localSheetId="5">'6月'!$B$19</definedName>
    <definedName name="CALEN1001" localSheetId="6">'7月'!$B$19</definedName>
    <definedName name="CALEN1001" localSheetId="7">'8月'!$B$19</definedName>
    <definedName name="CALEN1001" localSheetId="8">'9月'!$B$19</definedName>
    <definedName name="CALEN1001">'1月'!$B$19</definedName>
    <definedName name="CALEN1002" localSheetId="9">'10月'!$B$20</definedName>
    <definedName name="CALEN1002" localSheetId="10">'11月'!$B$20</definedName>
    <definedName name="CALEN1002" localSheetId="11">'12月'!$B$20</definedName>
    <definedName name="CALEN1002" localSheetId="1">'2月'!$B$20</definedName>
    <definedName name="CALEN1002" localSheetId="2">'3月'!$B$20</definedName>
    <definedName name="CALEN1002" localSheetId="3">'4月'!$B$20</definedName>
    <definedName name="CALEN1002" localSheetId="4">'5月'!$B$20</definedName>
    <definedName name="CALEN1002" localSheetId="5">'6月'!$B$20</definedName>
    <definedName name="CALEN1002" localSheetId="6">'7月'!$B$20</definedName>
    <definedName name="CALEN1002" localSheetId="7">'8月'!$B$20</definedName>
    <definedName name="CALEN1002" localSheetId="8">'9月'!$B$20</definedName>
    <definedName name="CALEN1002">'1月'!$B$20</definedName>
    <definedName name="CALEN1003" localSheetId="9">'10月'!$B$21</definedName>
    <definedName name="CALEN1003" localSheetId="10">'11月'!$B$21</definedName>
    <definedName name="CALEN1003" localSheetId="11">'12月'!$B$21</definedName>
    <definedName name="CALEN1003" localSheetId="1">'2月'!$B$21</definedName>
    <definedName name="CALEN1003" localSheetId="2">'3月'!$B$21</definedName>
    <definedName name="CALEN1003" localSheetId="3">'4月'!$B$21</definedName>
    <definedName name="CALEN1003" localSheetId="4">'5月'!$B$21</definedName>
    <definedName name="CALEN1003" localSheetId="5">'6月'!$B$21</definedName>
    <definedName name="CALEN1003" localSheetId="6">'7月'!$B$21</definedName>
    <definedName name="CALEN1003" localSheetId="7">'8月'!$B$21</definedName>
    <definedName name="CALEN1003" localSheetId="8">'9月'!$B$21</definedName>
    <definedName name="CALEN1003">'1月'!$B$21</definedName>
    <definedName name="CALEN1004" localSheetId="9">'10月'!$B$22</definedName>
    <definedName name="CALEN1004" localSheetId="10">'11月'!$B$22</definedName>
    <definedName name="CALEN1004" localSheetId="11">'12月'!$B$22</definedName>
    <definedName name="CALEN1004" localSheetId="1">'2月'!$B$22</definedName>
    <definedName name="CALEN1004" localSheetId="2">'3月'!$B$22</definedName>
    <definedName name="CALEN1004" localSheetId="3">'4月'!$B$22</definedName>
    <definedName name="CALEN1004" localSheetId="4">'5月'!$B$22</definedName>
    <definedName name="CALEN1004" localSheetId="5">'6月'!$B$22</definedName>
    <definedName name="CALEN1004" localSheetId="6">'7月'!$B$22</definedName>
    <definedName name="CALEN1004" localSheetId="7">'8月'!$B$22</definedName>
    <definedName name="CALEN1004" localSheetId="8">'9月'!$B$22</definedName>
    <definedName name="CALEN1004">'1月'!$B$22</definedName>
    <definedName name="CALEN1005" localSheetId="9">'10月'!$B$23</definedName>
    <definedName name="CALEN1005" localSheetId="10">'11月'!$B$23</definedName>
    <definedName name="CALEN1005" localSheetId="11">'12月'!$B$23</definedName>
    <definedName name="CALEN1005" localSheetId="1">'2月'!$B$23</definedName>
    <definedName name="CALEN1005" localSheetId="2">'3月'!$B$23</definedName>
    <definedName name="CALEN1005" localSheetId="3">'4月'!$B$23</definedName>
    <definedName name="CALEN1005" localSheetId="4">'5月'!$B$23</definedName>
    <definedName name="CALEN1005" localSheetId="5">'6月'!$B$23</definedName>
    <definedName name="CALEN1005" localSheetId="6">'7月'!$B$23</definedName>
    <definedName name="CALEN1005" localSheetId="7">'8月'!$B$23</definedName>
    <definedName name="CALEN1005" localSheetId="8">'9月'!$B$23</definedName>
    <definedName name="CALEN1005">'1月'!$B$23</definedName>
    <definedName name="CALEN1006" localSheetId="9">'10月'!$B$24</definedName>
    <definedName name="CALEN1006" localSheetId="10">'11月'!$B$24</definedName>
    <definedName name="CALEN1006" localSheetId="11">'12月'!$B$24</definedName>
    <definedName name="CALEN1006" localSheetId="1">'2月'!$B$24</definedName>
    <definedName name="CALEN1006" localSheetId="2">'3月'!$B$24</definedName>
    <definedName name="CALEN1006" localSheetId="3">'4月'!$B$24</definedName>
    <definedName name="CALEN1006" localSheetId="4">'5月'!$B$24</definedName>
    <definedName name="CALEN1006" localSheetId="5">'6月'!$B$24</definedName>
    <definedName name="CALEN1006" localSheetId="6">'7月'!$B$24</definedName>
    <definedName name="CALEN1006" localSheetId="7">'8月'!$B$24</definedName>
    <definedName name="CALEN1006" localSheetId="8">'9月'!$B$24</definedName>
    <definedName name="CALEN1006">'1月'!$B$24</definedName>
    <definedName name="CALEN1007" localSheetId="9">'10月'!$B$25</definedName>
    <definedName name="CALEN1007" localSheetId="10">'11月'!$B$25</definedName>
    <definedName name="CALEN1007" localSheetId="11">'12月'!$B$25</definedName>
    <definedName name="CALEN1007" localSheetId="1">'2月'!$B$25</definedName>
    <definedName name="CALEN1007" localSheetId="2">'3月'!$B$25</definedName>
    <definedName name="CALEN1007" localSheetId="3">'4月'!$B$25</definedName>
    <definedName name="CALEN1007" localSheetId="4">'5月'!$B$25</definedName>
    <definedName name="CALEN1007" localSheetId="5">'6月'!$B$25</definedName>
    <definedName name="CALEN1007" localSheetId="6">'7月'!$B$25</definedName>
    <definedName name="CALEN1007" localSheetId="7">'8月'!$B$25</definedName>
    <definedName name="CALEN1007" localSheetId="8">'9月'!$B$25</definedName>
    <definedName name="CALEN1007">'1月'!$B$25</definedName>
    <definedName name="CALEN1008" localSheetId="9">'10月'!$B$26</definedName>
    <definedName name="CALEN1008" localSheetId="10">'11月'!$B$26</definedName>
    <definedName name="CALEN1008" localSheetId="11">'12月'!$B$26</definedName>
    <definedName name="CALEN1008" localSheetId="1">'2月'!$B$26</definedName>
    <definedName name="CALEN1008" localSheetId="2">'3月'!$B$26</definedName>
    <definedName name="CALEN1008" localSheetId="3">'4月'!$B$26</definedName>
    <definedName name="CALEN1008" localSheetId="4">'5月'!$B$26</definedName>
    <definedName name="CALEN1008" localSheetId="5">'6月'!$B$26</definedName>
    <definedName name="CALEN1008" localSheetId="6">'7月'!$B$26</definedName>
    <definedName name="CALEN1008" localSheetId="7">'8月'!$B$26</definedName>
    <definedName name="CALEN1008" localSheetId="8">'9月'!$B$26</definedName>
    <definedName name="CALEN1008">'1月'!$B$26</definedName>
    <definedName name="CALEN1009" localSheetId="9">'10月'!$B$27</definedName>
    <definedName name="CALEN1009" localSheetId="10">'11月'!$B$27</definedName>
    <definedName name="CALEN1009" localSheetId="11">'12月'!$B$27</definedName>
    <definedName name="CALEN1009" localSheetId="1">'2月'!$B$27</definedName>
    <definedName name="CALEN1009" localSheetId="2">'3月'!$B$27</definedName>
    <definedName name="CALEN1009" localSheetId="3">'4月'!$B$27</definedName>
    <definedName name="CALEN1009" localSheetId="4">'5月'!$B$27</definedName>
    <definedName name="CALEN1009" localSheetId="5">'6月'!$B$27</definedName>
    <definedName name="CALEN1009" localSheetId="6">'7月'!$B$27</definedName>
    <definedName name="CALEN1009" localSheetId="7">'8月'!$B$27</definedName>
    <definedName name="CALEN1009" localSheetId="8">'9月'!$B$27</definedName>
    <definedName name="CALEN1009">'1月'!$B$27</definedName>
    <definedName name="CALEN1010" localSheetId="9">'10月'!$B$28</definedName>
    <definedName name="CALEN1010" localSheetId="10">'11月'!$B$28</definedName>
    <definedName name="CALEN1010" localSheetId="11">'12月'!$B$28</definedName>
    <definedName name="CALEN1010" localSheetId="1">'2月'!$B$28</definedName>
    <definedName name="CALEN1010" localSheetId="2">'3月'!$B$28</definedName>
    <definedName name="CALEN1010" localSheetId="3">'4月'!$B$28</definedName>
    <definedName name="CALEN1010" localSheetId="4">'5月'!$B$28</definedName>
    <definedName name="CALEN1010" localSheetId="5">'6月'!$B$28</definedName>
    <definedName name="CALEN1010" localSheetId="6">'7月'!$B$28</definedName>
    <definedName name="CALEN1010" localSheetId="7">'8月'!$B$28</definedName>
    <definedName name="CALEN1010" localSheetId="8">'9月'!$B$28</definedName>
    <definedName name="CALEN1010">'1月'!$B$28</definedName>
    <definedName name="CALEN1011" localSheetId="9">'10月'!$B$29</definedName>
    <definedName name="CALEN1011" localSheetId="10">'11月'!$B$29</definedName>
    <definedName name="CALEN1011" localSheetId="11">'12月'!$B$29</definedName>
    <definedName name="CALEN1011" localSheetId="1">'2月'!$B$29</definedName>
    <definedName name="CALEN1011" localSheetId="2">'3月'!$B$29</definedName>
    <definedName name="CALEN1011" localSheetId="3">'4月'!$B$29</definedName>
    <definedName name="CALEN1011" localSheetId="4">'5月'!$B$29</definedName>
    <definedName name="CALEN1011" localSheetId="5">'6月'!$B$29</definedName>
    <definedName name="CALEN1011" localSheetId="6">'7月'!$B$29</definedName>
    <definedName name="CALEN1011" localSheetId="7">'8月'!$B$29</definedName>
    <definedName name="CALEN1011" localSheetId="8">'9月'!$B$29</definedName>
    <definedName name="CALEN1011">'1月'!$B$29</definedName>
    <definedName name="CALEN1012" localSheetId="9">'10月'!$B$30</definedName>
    <definedName name="CALEN1012" localSheetId="10">'11月'!$B$30</definedName>
    <definedName name="CALEN1012" localSheetId="11">'12月'!$B$30</definedName>
    <definedName name="CALEN1012" localSheetId="1">'2月'!$B$30</definedName>
    <definedName name="CALEN1012" localSheetId="2">'3月'!$B$30</definedName>
    <definedName name="CALEN1012" localSheetId="3">'4月'!$B$30</definedName>
    <definedName name="CALEN1012" localSheetId="4">'5月'!$B$30</definedName>
    <definedName name="CALEN1012" localSheetId="5">'6月'!$B$30</definedName>
    <definedName name="CALEN1012" localSheetId="6">'7月'!$B$30</definedName>
    <definedName name="CALEN1012" localSheetId="7">'8月'!$B$30</definedName>
    <definedName name="CALEN1012" localSheetId="8">'9月'!$B$30</definedName>
    <definedName name="CALEN1012">'1月'!$B$30</definedName>
    <definedName name="CALEN1013" localSheetId="9">'10月'!$B$31</definedName>
    <definedName name="CALEN1013" localSheetId="10">'11月'!$B$31</definedName>
    <definedName name="CALEN1013" localSheetId="11">'12月'!$B$31</definedName>
    <definedName name="CALEN1013" localSheetId="1">'2月'!$B$31</definedName>
    <definedName name="CALEN1013" localSheetId="2">'3月'!$B$31</definedName>
    <definedName name="CALEN1013" localSheetId="3">'4月'!$B$31</definedName>
    <definedName name="CALEN1013" localSheetId="4">'5月'!$B$31</definedName>
    <definedName name="CALEN1013" localSheetId="5">'6月'!$B$31</definedName>
    <definedName name="CALEN1013" localSheetId="6">'7月'!$B$31</definedName>
    <definedName name="CALEN1013" localSheetId="7">'8月'!$B$31</definedName>
    <definedName name="CALEN1013" localSheetId="8">'9月'!$B$31</definedName>
    <definedName name="CALEN1013">'1月'!$B$31</definedName>
    <definedName name="CALEN1014" localSheetId="9">'10月'!$B$32</definedName>
    <definedName name="CALEN1014" localSheetId="10">'11月'!$B$32</definedName>
    <definedName name="CALEN1014" localSheetId="11">'12月'!$B$32</definedName>
    <definedName name="CALEN1014" localSheetId="1">'2月'!$B$32</definedName>
    <definedName name="CALEN1014" localSheetId="2">'3月'!$B$32</definedName>
    <definedName name="CALEN1014" localSheetId="3">'4月'!$B$32</definedName>
    <definedName name="CALEN1014" localSheetId="4">'5月'!$B$32</definedName>
    <definedName name="CALEN1014" localSheetId="5">'6月'!$B$32</definedName>
    <definedName name="CALEN1014" localSheetId="6">'7月'!$B$32</definedName>
    <definedName name="CALEN1014" localSheetId="7">'8月'!$B$32</definedName>
    <definedName name="CALEN1014" localSheetId="8">'9月'!$B$32</definedName>
    <definedName name="CALEN1014">'1月'!$B$32</definedName>
    <definedName name="CALEN1015" localSheetId="9">'10月'!$B$33</definedName>
    <definedName name="CALEN1015" localSheetId="10">'11月'!$B$33</definedName>
    <definedName name="CALEN1015" localSheetId="11">'12月'!$B$33</definedName>
    <definedName name="CALEN1015" localSheetId="1">'2月'!$B$33</definedName>
    <definedName name="CALEN1015" localSheetId="2">'3月'!$B$33</definedName>
    <definedName name="CALEN1015" localSheetId="3">'4月'!$B$33</definedName>
    <definedName name="CALEN1015" localSheetId="4">'5月'!$B$33</definedName>
    <definedName name="CALEN1015" localSheetId="5">'6月'!$B$33</definedName>
    <definedName name="CALEN1015" localSheetId="6">'7月'!$B$33</definedName>
    <definedName name="CALEN1015" localSheetId="7">'8月'!$B$33</definedName>
    <definedName name="CALEN1015" localSheetId="8">'9月'!$B$33</definedName>
    <definedName name="CALEN1015">'1月'!$B$33</definedName>
    <definedName name="CALEN1016" localSheetId="9">'10月'!$B$34</definedName>
    <definedName name="CALEN1016" localSheetId="10">'11月'!$B$34</definedName>
    <definedName name="CALEN1016" localSheetId="11">'12月'!$B$34</definedName>
    <definedName name="CALEN1016" localSheetId="1">'2月'!$B$34</definedName>
    <definedName name="CALEN1016" localSheetId="2">'3月'!$B$34</definedName>
    <definedName name="CALEN1016" localSheetId="3">'4月'!$B$34</definedName>
    <definedName name="CALEN1016" localSheetId="4">'5月'!$B$34</definedName>
    <definedName name="CALEN1016" localSheetId="5">'6月'!$B$34</definedName>
    <definedName name="CALEN1016" localSheetId="6">'7月'!$B$34</definedName>
    <definedName name="CALEN1016" localSheetId="7">'8月'!$B$34</definedName>
    <definedName name="CALEN1016" localSheetId="8">'9月'!$B$34</definedName>
    <definedName name="CALEN1016">'1月'!$B$34</definedName>
    <definedName name="CALEN1017" localSheetId="9">'10月'!$B$35</definedName>
    <definedName name="CALEN1017" localSheetId="10">'11月'!$B$35</definedName>
    <definedName name="CALEN1017" localSheetId="11">'12月'!$B$35</definedName>
    <definedName name="CALEN1017" localSheetId="1">'2月'!$B$35</definedName>
    <definedName name="CALEN1017" localSheetId="2">'3月'!$B$35</definedName>
    <definedName name="CALEN1017" localSheetId="3">'4月'!$B$35</definedName>
    <definedName name="CALEN1017" localSheetId="4">'5月'!$B$35</definedName>
    <definedName name="CALEN1017" localSheetId="5">'6月'!$B$35</definedName>
    <definedName name="CALEN1017" localSheetId="6">'7月'!$B$35</definedName>
    <definedName name="CALEN1017" localSheetId="7">'8月'!$B$35</definedName>
    <definedName name="CALEN1017" localSheetId="8">'9月'!$B$35</definedName>
    <definedName name="CALEN1017">'1月'!$B$35</definedName>
    <definedName name="CALEN1018" localSheetId="9">'10月'!$B$36</definedName>
    <definedName name="CALEN1018" localSheetId="10">'11月'!$B$36</definedName>
    <definedName name="CALEN1018" localSheetId="11">'12月'!$B$36</definedName>
    <definedName name="CALEN1018" localSheetId="1">'2月'!$B$36</definedName>
    <definedName name="CALEN1018" localSheetId="2">'3月'!$B$36</definedName>
    <definedName name="CALEN1018" localSheetId="3">'4月'!$B$36</definedName>
    <definedName name="CALEN1018" localSheetId="4">'5月'!$B$36</definedName>
    <definedName name="CALEN1018" localSheetId="5">'6月'!$B$36</definedName>
    <definedName name="CALEN1018" localSheetId="6">'7月'!$B$36</definedName>
    <definedName name="CALEN1018" localSheetId="7">'8月'!$B$36</definedName>
    <definedName name="CALEN1018" localSheetId="8">'9月'!$B$36</definedName>
    <definedName name="CALEN1018">'1月'!$B$36</definedName>
    <definedName name="CALEN1019" localSheetId="9">'10月'!$B$37</definedName>
    <definedName name="CALEN1019" localSheetId="10">'11月'!$B$37</definedName>
    <definedName name="CALEN1019" localSheetId="11">'12月'!$B$37</definedName>
    <definedName name="CALEN1019" localSheetId="1">'2月'!$B$37</definedName>
    <definedName name="CALEN1019" localSheetId="2">'3月'!$B$37</definedName>
    <definedName name="CALEN1019" localSheetId="3">'4月'!$B$37</definedName>
    <definedName name="CALEN1019" localSheetId="4">'5月'!$B$37</definedName>
    <definedName name="CALEN1019" localSheetId="5">'6月'!$B$37</definedName>
    <definedName name="CALEN1019" localSheetId="6">'7月'!$B$37</definedName>
    <definedName name="CALEN1019" localSheetId="7">'8月'!$B$37</definedName>
    <definedName name="CALEN1019" localSheetId="8">'9月'!$B$37</definedName>
    <definedName name="CALEN1019">'1月'!$B$37</definedName>
    <definedName name="CALEN1020" localSheetId="9">'10月'!$B$38</definedName>
    <definedName name="CALEN1020" localSheetId="10">'11月'!$B$38</definedName>
    <definedName name="CALEN1020" localSheetId="11">'12月'!$B$38</definedName>
    <definedName name="CALEN1020" localSheetId="1">'2月'!$B$38</definedName>
    <definedName name="CALEN1020" localSheetId="2">'3月'!$B$38</definedName>
    <definedName name="CALEN1020" localSheetId="3">'4月'!$B$38</definedName>
    <definedName name="CALEN1020" localSheetId="4">'5月'!$B$38</definedName>
    <definedName name="CALEN1020" localSheetId="5">'6月'!$B$38</definedName>
    <definedName name="CALEN1020" localSheetId="6">'7月'!$B$38</definedName>
    <definedName name="CALEN1020" localSheetId="7">'8月'!$B$38</definedName>
    <definedName name="CALEN1020" localSheetId="8">'9月'!$B$38</definedName>
    <definedName name="CALEN1020">'1月'!$B$38</definedName>
    <definedName name="CALEN1021" localSheetId="9">'10月'!$B$39</definedName>
    <definedName name="CALEN1021" localSheetId="10">'11月'!$B$39</definedName>
    <definedName name="CALEN1021" localSheetId="11">'12月'!$B$39</definedName>
    <definedName name="CALEN1021" localSheetId="1">'2月'!$B$39</definedName>
    <definedName name="CALEN1021" localSheetId="2">'3月'!$B$39</definedName>
    <definedName name="CALEN1021" localSheetId="3">'4月'!$B$39</definedName>
    <definedName name="CALEN1021" localSheetId="4">'5月'!$B$39</definedName>
    <definedName name="CALEN1021" localSheetId="5">'6月'!$B$39</definedName>
    <definedName name="CALEN1021" localSheetId="6">'7月'!$B$39</definedName>
    <definedName name="CALEN1021" localSheetId="7">'8月'!$B$39</definedName>
    <definedName name="CALEN1021" localSheetId="8">'9月'!$B$39</definedName>
    <definedName name="CALEN1021">'1月'!$B$39</definedName>
    <definedName name="CALEN1022" localSheetId="9">'10月'!$B$40</definedName>
    <definedName name="CALEN1022" localSheetId="10">'11月'!$B$40</definedName>
    <definedName name="CALEN1022" localSheetId="11">'12月'!$B$40</definedName>
    <definedName name="CALEN1022" localSheetId="1">'2月'!$B$40</definedName>
    <definedName name="CALEN1022" localSheetId="2">'3月'!$B$40</definedName>
    <definedName name="CALEN1022" localSheetId="3">'4月'!$B$40</definedName>
    <definedName name="CALEN1022" localSheetId="4">'5月'!$B$40</definedName>
    <definedName name="CALEN1022" localSheetId="5">'6月'!$B$40</definedName>
    <definedName name="CALEN1022" localSheetId="6">'7月'!$B$40</definedName>
    <definedName name="CALEN1022" localSheetId="7">'8月'!$B$40</definedName>
    <definedName name="CALEN1022" localSheetId="8">'9月'!$B$40</definedName>
    <definedName name="CALEN1022">'1月'!$B$40</definedName>
    <definedName name="CALEN1023" localSheetId="9">'10月'!$B$41</definedName>
    <definedName name="CALEN1023" localSheetId="10">'11月'!$B$41</definedName>
    <definedName name="CALEN1023" localSheetId="11">'12月'!$B$41</definedName>
    <definedName name="CALEN1023" localSheetId="1">'2月'!$B$41</definedName>
    <definedName name="CALEN1023" localSheetId="2">'3月'!$B$41</definedName>
    <definedName name="CALEN1023" localSheetId="3">'4月'!$B$41</definedName>
    <definedName name="CALEN1023" localSheetId="4">'5月'!$B$41</definedName>
    <definedName name="CALEN1023" localSheetId="5">'6月'!$B$41</definedName>
    <definedName name="CALEN1023" localSheetId="6">'7月'!$B$41</definedName>
    <definedName name="CALEN1023" localSheetId="7">'8月'!$B$41</definedName>
    <definedName name="CALEN1023" localSheetId="8">'9月'!$B$41</definedName>
    <definedName name="CALEN1023">'1月'!$B$41</definedName>
    <definedName name="CALEN1024" localSheetId="9">'10月'!$B$42</definedName>
    <definedName name="CALEN1024" localSheetId="10">'11月'!$B$42</definedName>
    <definedName name="CALEN1024" localSheetId="11">'12月'!$B$42</definedName>
    <definedName name="CALEN1024" localSheetId="1">'2月'!$B$42</definedName>
    <definedName name="CALEN1024" localSheetId="2">'3月'!$B$42</definedName>
    <definedName name="CALEN1024" localSheetId="3">'4月'!$B$42</definedName>
    <definedName name="CALEN1024" localSheetId="4">'5月'!$B$42</definedName>
    <definedName name="CALEN1024" localSheetId="5">'6月'!$B$42</definedName>
    <definedName name="CALEN1024" localSheetId="6">'7月'!$B$42</definedName>
    <definedName name="CALEN1024" localSheetId="7">'8月'!$B$42</definedName>
    <definedName name="CALEN1024" localSheetId="8">'9月'!$B$42</definedName>
    <definedName name="CALEN1024">'1月'!$B$42</definedName>
    <definedName name="CALEN1025" localSheetId="9">'10月'!$B$43</definedName>
    <definedName name="CALEN1025" localSheetId="10">'11月'!$B$43</definedName>
    <definedName name="CALEN1025" localSheetId="11">'12月'!$B$43</definedName>
    <definedName name="CALEN1025" localSheetId="1">'2月'!$B$43</definedName>
    <definedName name="CALEN1025" localSheetId="2">'3月'!$B$43</definedName>
    <definedName name="CALEN1025" localSheetId="3">'4月'!$B$43</definedName>
    <definedName name="CALEN1025" localSheetId="4">'5月'!$B$43</definedName>
    <definedName name="CALEN1025" localSheetId="5">'6月'!$B$43</definedName>
    <definedName name="CALEN1025" localSheetId="6">'7月'!$B$43</definedName>
    <definedName name="CALEN1025" localSheetId="7">'8月'!$B$43</definedName>
    <definedName name="CALEN1025" localSheetId="8">'9月'!$B$43</definedName>
    <definedName name="CALEN1025">'1月'!$B$43</definedName>
    <definedName name="CALEN1026" localSheetId="9">'10月'!$B$44</definedName>
    <definedName name="CALEN1026" localSheetId="10">'11月'!$B$44</definedName>
    <definedName name="CALEN1026" localSheetId="11">'12月'!$B$44</definedName>
    <definedName name="CALEN1026" localSheetId="1">'2月'!$B$44</definedName>
    <definedName name="CALEN1026" localSheetId="2">'3月'!$B$44</definedName>
    <definedName name="CALEN1026" localSheetId="3">'4月'!$B$44</definedName>
    <definedName name="CALEN1026" localSheetId="4">'5月'!$B$44</definedName>
    <definedName name="CALEN1026" localSheetId="5">'6月'!$B$44</definedName>
    <definedName name="CALEN1026" localSheetId="6">'7月'!$B$44</definedName>
    <definedName name="CALEN1026" localSheetId="7">'8月'!$B$44</definedName>
    <definedName name="CALEN1026" localSheetId="8">'9月'!$B$44</definedName>
    <definedName name="CALEN1026">'1月'!$B$44</definedName>
    <definedName name="CALEN1027" localSheetId="9">'10月'!$B$45</definedName>
    <definedName name="CALEN1027" localSheetId="10">'11月'!$B$45</definedName>
    <definedName name="CALEN1027" localSheetId="11">'12月'!$B$45</definedName>
    <definedName name="CALEN1027" localSheetId="1">'2月'!$B$45</definedName>
    <definedName name="CALEN1027" localSheetId="2">'3月'!$B$45</definedName>
    <definedName name="CALEN1027" localSheetId="3">'4月'!$B$45</definedName>
    <definedName name="CALEN1027" localSheetId="4">'5月'!$B$45</definedName>
    <definedName name="CALEN1027" localSheetId="5">'6月'!$B$45</definedName>
    <definedName name="CALEN1027" localSheetId="6">'7月'!$B$45</definedName>
    <definedName name="CALEN1027" localSheetId="7">'8月'!$B$45</definedName>
    <definedName name="CALEN1027" localSheetId="8">'9月'!$B$45</definedName>
    <definedName name="CALEN1027">'1月'!$B$45</definedName>
    <definedName name="CALEN1028" localSheetId="9">'10月'!$B$46</definedName>
    <definedName name="CALEN1028" localSheetId="10">'11月'!$B$46</definedName>
    <definedName name="CALEN1028" localSheetId="11">'12月'!$B$46</definedName>
    <definedName name="CALEN1028" localSheetId="1">'2月'!$B$46</definedName>
    <definedName name="CALEN1028" localSheetId="2">'3月'!$B$46</definedName>
    <definedName name="CALEN1028" localSheetId="3">'4月'!$B$46</definedName>
    <definedName name="CALEN1028" localSheetId="4">'5月'!$B$46</definedName>
    <definedName name="CALEN1028" localSheetId="5">'6月'!$B$46</definedName>
    <definedName name="CALEN1028" localSheetId="6">'7月'!$B$46</definedName>
    <definedName name="CALEN1028" localSheetId="7">'8月'!$B$46</definedName>
    <definedName name="CALEN1028" localSheetId="8">'9月'!$B$46</definedName>
    <definedName name="CALEN1028">'1月'!$B$46</definedName>
    <definedName name="CALEN1029" localSheetId="9">'10月'!$B$47</definedName>
    <definedName name="CALEN1029" localSheetId="10">'11月'!$B$47</definedName>
    <definedName name="CALEN1029" localSheetId="11">'12月'!$B$47</definedName>
    <definedName name="CALEN1029" localSheetId="1">'2月'!$B$47</definedName>
    <definedName name="CALEN1029" localSheetId="2">'3月'!$B$47</definedName>
    <definedName name="CALEN1029" localSheetId="3">'4月'!$B$47</definedName>
    <definedName name="CALEN1029" localSheetId="4">'5月'!$B$47</definedName>
    <definedName name="CALEN1029" localSheetId="5">'6月'!$B$47</definedName>
    <definedName name="CALEN1029" localSheetId="6">'7月'!$B$47</definedName>
    <definedName name="CALEN1029" localSheetId="7">'8月'!$B$47</definedName>
    <definedName name="CALEN1029" localSheetId="8">'9月'!$B$47</definedName>
    <definedName name="CALEN1029">'1月'!$B$47</definedName>
    <definedName name="CALEN1030" localSheetId="9">'10月'!$B$48</definedName>
    <definedName name="CALEN1030" localSheetId="10">'11月'!$B$48</definedName>
    <definedName name="CALEN1030" localSheetId="11">'12月'!$B$48</definedName>
    <definedName name="CALEN1030" localSheetId="1">'2月'!$B$48</definedName>
    <definedName name="CALEN1030" localSheetId="2">'3月'!$B$48</definedName>
    <definedName name="CALEN1030" localSheetId="3">'4月'!$B$48</definedName>
    <definedName name="CALEN1030" localSheetId="4">'5月'!$B$48</definedName>
    <definedName name="CALEN1030" localSheetId="5">'6月'!$B$48</definedName>
    <definedName name="CALEN1030" localSheetId="6">'7月'!$B$48</definedName>
    <definedName name="CALEN1030" localSheetId="7">'8月'!$B$48</definedName>
    <definedName name="CALEN1030" localSheetId="8">'9月'!$B$48</definedName>
    <definedName name="CALEN1030">'1月'!$B$48</definedName>
    <definedName name="CALEN1031" localSheetId="9">'10月'!$B$49</definedName>
    <definedName name="CALEN1031" localSheetId="10">'11月'!$B$49</definedName>
    <definedName name="CALEN1031" localSheetId="11">'12月'!$B$49</definedName>
    <definedName name="CALEN1031" localSheetId="1">'2月'!$B$49</definedName>
    <definedName name="CALEN1031" localSheetId="2">'3月'!$B$49</definedName>
    <definedName name="CALEN1031" localSheetId="3">'4月'!$B$49</definedName>
    <definedName name="CALEN1031" localSheetId="4">'5月'!$B$49</definedName>
    <definedName name="CALEN1031" localSheetId="5">'6月'!$B$49</definedName>
    <definedName name="CALEN1031" localSheetId="6">'7月'!$B$49</definedName>
    <definedName name="CALEN1031" localSheetId="7">'8月'!$B$49</definedName>
    <definedName name="CALEN1031" localSheetId="8">'9月'!$B$49</definedName>
    <definedName name="CALEN1031">'1月'!$B$49</definedName>
    <definedName name="CALEN11" localSheetId="9">'10月'!$E$7</definedName>
    <definedName name="CALEN11" localSheetId="10">'11月'!$E$7</definedName>
    <definedName name="CALEN11" localSheetId="11">'12月'!$E$7</definedName>
    <definedName name="CALEN11" localSheetId="0">'1月'!$E$7</definedName>
    <definedName name="CALEN11" localSheetId="1">'2月'!$E$7</definedName>
    <definedName name="CALEN11" localSheetId="2">'3月'!$E$7</definedName>
    <definedName name="CALEN11" localSheetId="3">'4月'!$E$7</definedName>
    <definedName name="CALEN11" localSheetId="4">'5月'!$E$7</definedName>
    <definedName name="CALEN11" localSheetId="5">'6月'!$E$7</definedName>
    <definedName name="CALEN11" localSheetId="6">'7月'!$E$7</definedName>
    <definedName name="CALEN11" localSheetId="7">'8月'!$E$7</definedName>
    <definedName name="CALEN11" localSheetId="8">'9月'!$E$7</definedName>
    <definedName name="CALEN11">#REF!</definedName>
    <definedName name="CALEN12" localSheetId="9">'10月'!$F$7</definedName>
    <definedName name="CALEN12" localSheetId="10">'11月'!$F$7</definedName>
    <definedName name="CALEN12" localSheetId="11">'12月'!$F$7</definedName>
    <definedName name="CALEN12" localSheetId="0">'1月'!$F$7</definedName>
    <definedName name="CALEN12" localSheetId="1">'2月'!$F$7</definedName>
    <definedName name="CALEN12" localSheetId="2">'3月'!$F$7</definedName>
    <definedName name="CALEN12" localSheetId="3">'4月'!$F$7</definedName>
    <definedName name="CALEN12" localSheetId="4">'5月'!$F$7</definedName>
    <definedName name="CALEN12" localSheetId="5">'6月'!$F$7</definedName>
    <definedName name="CALEN12" localSheetId="6">'7月'!$F$7</definedName>
    <definedName name="CALEN12" localSheetId="7">'8月'!$F$7</definedName>
    <definedName name="CALEN12" localSheetId="8">'9月'!$F$7</definedName>
    <definedName name="CALEN12">#REF!</definedName>
    <definedName name="CALEN13" localSheetId="9">'10月'!$G$7</definedName>
    <definedName name="CALEN13" localSheetId="10">'11月'!$G$7</definedName>
    <definedName name="CALEN13" localSheetId="11">'12月'!$G$7</definedName>
    <definedName name="CALEN13" localSheetId="0">'1月'!$G$7</definedName>
    <definedName name="CALEN13" localSheetId="1">'2月'!$G$7</definedName>
    <definedName name="CALEN13" localSheetId="2">'3月'!$G$7</definedName>
    <definedName name="CALEN13" localSheetId="3">'4月'!$G$7</definedName>
    <definedName name="CALEN13" localSheetId="4">'5月'!$G$7</definedName>
    <definedName name="CALEN13" localSheetId="5">'6月'!$G$7</definedName>
    <definedName name="CALEN13" localSheetId="6">'7月'!$G$7</definedName>
    <definedName name="CALEN13" localSheetId="7">'8月'!$G$7</definedName>
    <definedName name="CALEN13" localSheetId="8">'9月'!$G$7</definedName>
    <definedName name="CALEN13">#REF!</definedName>
    <definedName name="CALEN14" localSheetId="9">'10月'!$H$7</definedName>
    <definedName name="CALEN14" localSheetId="10">'11月'!$H$7</definedName>
    <definedName name="CALEN14" localSheetId="11">'12月'!$H$7</definedName>
    <definedName name="CALEN14" localSheetId="0">'1月'!$H$7</definedName>
    <definedName name="CALEN14" localSheetId="1">'2月'!$H$7</definedName>
    <definedName name="CALEN14" localSheetId="2">'3月'!$H$7</definedName>
    <definedName name="CALEN14" localSheetId="3">'4月'!$H$7</definedName>
    <definedName name="CALEN14" localSheetId="4">'5月'!$H$7</definedName>
    <definedName name="CALEN14" localSheetId="5">'6月'!$H$7</definedName>
    <definedName name="CALEN14" localSheetId="6">'7月'!$H$7</definedName>
    <definedName name="CALEN14" localSheetId="7">'8月'!$H$7</definedName>
    <definedName name="CALEN14" localSheetId="8">'9月'!$H$7</definedName>
    <definedName name="CALEN14">#REF!</definedName>
    <definedName name="CALEN15" localSheetId="9">'10月'!$B$9</definedName>
    <definedName name="CALEN15" localSheetId="10">'11月'!$B$9</definedName>
    <definedName name="CALEN15" localSheetId="11">'12月'!$B$9</definedName>
    <definedName name="CALEN15" localSheetId="0">'1月'!$B$9</definedName>
    <definedName name="CALEN15" localSheetId="1">'2月'!$B$9</definedName>
    <definedName name="CALEN15" localSheetId="2">'3月'!$B$9</definedName>
    <definedName name="CALEN15" localSheetId="3">'4月'!$B$9</definedName>
    <definedName name="CALEN15" localSheetId="4">'5月'!$B$9</definedName>
    <definedName name="CALEN15" localSheetId="5">'6月'!$B$9</definedName>
    <definedName name="CALEN15" localSheetId="6">'7月'!$B$9</definedName>
    <definedName name="CALEN15" localSheetId="7">'8月'!$B$9</definedName>
    <definedName name="CALEN15" localSheetId="8">'9月'!$B$9</definedName>
    <definedName name="CALEN15">#REF!</definedName>
    <definedName name="CALEN16" localSheetId="9">'10月'!$C$9</definedName>
    <definedName name="CALEN16" localSheetId="10">'11月'!$C$9</definedName>
    <definedName name="CALEN16" localSheetId="11">'12月'!$C$9</definedName>
    <definedName name="CALEN16" localSheetId="0">'1月'!$C$9</definedName>
    <definedName name="CALEN16" localSheetId="1">'2月'!$C$9</definedName>
    <definedName name="CALEN16" localSheetId="2">'3月'!$C$9</definedName>
    <definedName name="CALEN16" localSheetId="3">'4月'!$C$9</definedName>
    <definedName name="CALEN16" localSheetId="4">'5月'!$C$9</definedName>
    <definedName name="CALEN16" localSheetId="5">'6月'!$C$9</definedName>
    <definedName name="CALEN16" localSheetId="6">'7月'!$C$9</definedName>
    <definedName name="CALEN16" localSheetId="7">'8月'!$C$9</definedName>
    <definedName name="CALEN16" localSheetId="8">'9月'!$C$9</definedName>
    <definedName name="CALEN16">#REF!</definedName>
    <definedName name="CALEN17" localSheetId="9">'10月'!$D$9</definedName>
    <definedName name="CALEN17" localSheetId="10">'11月'!$D$9</definedName>
    <definedName name="CALEN17" localSheetId="11">'12月'!$D$9</definedName>
    <definedName name="CALEN17" localSheetId="0">'1月'!$D$9</definedName>
    <definedName name="CALEN17" localSheetId="1">'2月'!$D$9</definedName>
    <definedName name="CALEN17" localSheetId="2">'3月'!$D$9</definedName>
    <definedName name="CALEN17" localSheetId="3">'4月'!$D$9</definedName>
    <definedName name="CALEN17" localSheetId="4">'5月'!$D$9</definedName>
    <definedName name="CALEN17" localSheetId="5">'6月'!$D$9</definedName>
    <definedName name="CALEN17" localSheetId="6">'7月'!$D$9</definedName>
    <definedName name="CALEN17" localSheetId="7">'8月'!$D$9</definedName>
    <definedName name="CALEN17" localSheetId="8">'9月'!$D$9</definedName>
    <definedName name="CALEN17">#REF!</definedName>
    <definedName name="CALEN18" localSheetId="9">'10月'!$E$9</definedName>
    <definedName name="CALEN18" localSheetId="10">'11月'!$E$9</definedName>
    <definedName name="CALEN18" localSheetId="11">'12月'!$E$9</definedName>
    <definedName name="CALEN18" localSheetId="0">'1月'!$E$9</definedName>
    <definedName name="CALEN18" localSheetId="1">'2月'!$E$9</definedName>
    <definedName name="CALEN18" localSheetId="2">'3月'!$E$9</definedName>
    <definedName name="CALEN18" localSheetId="3">'4月'!$E$9</definedName>
    <definedName name="CALEN18" localSheetId="4">'5月'!$E$9</definedName>
    <definedName name="CALEN18" localSheetId="5">'6月'!$E$9</definedName>
    <definedName name="CALEN18" localSheetId="6">'7月'!$E$9</definedName>
    <definedName name="CALEN18" localSheetId="7">'8月'!$E$9</definedName>
    <definedName name="CALEN18" localSheetId="8">'9月'!$E$9</definedName>
    <definedName name="CALEN18">#REF!</definedName>
    <definedName name="CALEN19" localSheetId="9">'10月'!$F$9</definedName>
    <definedName name="CALEN19" localSheetId="10">'11月'!$F$9</definedName>
    <definedName name="CALEN19" localSheetId="11">'12月'!$F$9</definedName>
    <definedName name="CALEN19" localSheetId="0">'1月'!$F$9</definedName>
    <definedName name="CALEN19" localSheetId="1">'2月'!$F$9</definedName>
    <definedName name="CALEN19" localSheetId="2">'3月'!$F$9</definedName>
    <definedName name="CALEN19" localSheetId="3">'4月'!$F$9</definedName>
    <definedName name="CALEN19" localSheetId="4">'5月'!$F$9</definedName>
    <definedName name="CALEN19" localSheetId="5">'6月'!$F$9</definedName>
    <definedName name="CALEN19" localSheetId="6">'7月'!$F$9</definedName>
    <definedName name="CALEN19" localSheetId="7">'8月'!$F$9</definedName>
    <definedName name="CALEN19" localSheetId="8">'9月'!$F$9</definedName>
    <definedName name="CALEN19">#REF!</definedName>
    <definedName name="CALEN2" localSheetId="9">'10月'!$C$5</definedName>
    <definedName name="CALEN2" localSheetId="10">'11月'!$C$5</definedName>
    <definedName name="CALEN2" localSheetId="11">'12月'!$C$5</definedName>
    <definedName name="CALEN2" localSheetId="0">'1月'!$C$5</definedName>
    <definedName name="CALEN2" localSheetId="1">'2月'!$C$5</definedName>
    <definedName name="CALEN2" localSheetId="2">'3月'!$C$5</definedName>
    <definedName name="CALEN2" localSheetId="3">'4月'!$C$5</definedName>
    <definedName name="CALEN2" localSheetId="4">'5月'!$C$5</definedName>
    <definedName name="CALEN2" localSheetId="5">'6月'!$C$5</definedName>
    <definedName name="CALEN2" localSheetId="6">'7月'!$C$5</definedName>
    <definedName name="CALEN2" localSheetId="7">'8月'!$C$5</definedName>
    <definedName name="CALEN2" localSheetId="8">'9月'!$C$5</definedName>
    <definedName name="CALEN2">#REF!</definedName>
    <definedName name="CALEN20" localSheetId="9">'10月'!$G$9</definedName>
    <definedName name="CALEN20" localSheetId="10">'11月'!$G$9</definedName>
    <definedName name="CALEN20" localSheetId="11">'12月'!$G$9</definedName>
    <definedName name="CALEN20" localSheetId="0">'1月'!$G$9</definedName>
    <definedName name="CALEN20" localSheetId="1">'2月'!$G$9</definedName>
    <definedName name="CALEN20" localSheetId="2">'3月'!$G$9</definedName>
    <definedName name="CALEN20" localSheetId="3">'4月'!$G$9</definedName>
    <definedName name="CALEN20" localSheetId="4">'5月'!$G$9</definedName>
    <definedName name="CALEN20" localSheetId="5">'6月'!$G$9</definedName>
    <definedName name="CALEN20" localSheetId="6">'7月'!$G$9</definedName>
    <definedName name="CALEN20" localSheetId="7">'8月'!$G$9</definedName>
    <definedName name="CALEN20" localSheetId="8">'9月'!$G$9</definedName>
    <definedName name="CALEN20">#REF!</definedName>
    <definedName name="CALEN21" localSheetId="9">'10月'!$H$9</definedName>
    <definedName name="CALEN21" localSheetId="10">'11月'!$H$9</definedName>
    <definedName name="CALEN21" localSheetId="11">'12月'!$H$9</definedName>
    <definedName name="CALEN21" localSheetId="0">'1月'!$H$9</definedName>
    <definedName name="CALEN21" localSheetId="1">'2月'!$H$9</definedName>
    <definedName name="CALEN21" localSheetId="2">'3月'!$H$9</definedName>
    <definedName name="CALEN21" localSheetId="3">'4月'!$H$9</definedName>
    <definedName name="CALEN21" localSheetId="4">'5月'!$H$9</definedName>
    <definedName name="CALEN21" localSheetId="5">'6月'!$H$9</definedName>
    <definedName name="CALEN21" localSheetId="6">'7月'!$H$9</definedName>
    <definedName name="CALEN21" localSheetId="7">'8月'!$H$9</definedName>
    <definedName name="CALEN21" localSheetId="8">'9月'!$H$9</definedName>
    <definedName name="CALEN21">#REF!</definedName>
    <definedName name="CALEN22" localSheetId="9">'10月'!$B$11</definedName>
    <definedName name="CALEN22" localSheetId="10">'11月'!$B$11</definedName>
    <definedName name="CALEN22" localSheetId="11">'12月'!$B$11</definedName>
    <definedName name="CALEN22" localSheetId="0">'1月'!$B$11</definedName>
    <definedName name="CALEN22" localSheetId="1">'2月'!$B$11</definedName>
    <definedName name="CALEN22" localSheetId="2">'3月'!$B$11</definedName>
    <definedName name="CALEN22" localSheetId="3">'4月'!$B$11</definedName>
    <definedName name="CALEN22" localSheetId="4">'5月'!$B$11</definedName>
    <definedName name="CALEN22" localSheetId="5">'6月'!$B$11</definedName>
    <definedName name="CALEN22" localSheetId="6">'7月'!$B$11</definedName>
    <definedName name="CALEN22" localSheetId="7">'8月'!$B$11</definedName>
    <definedName name="CALEN22" localSheetId="8">'9月'!$B$11</definedName>
    <definedName name="CALEN22">#REF!</definedName>
    <definedName name="CALEN23" localSheetId="9">'10月'!$C$11</definedName>
    <definedName name="CALEN23" localSheetId="10">'11月'!$C$11</definedName>
    <definedName name="CALEN23" localSheetId="11">'12月'!$C$11</definedName>
    <definedName name="CALEN23" localSheetId="0">'1月'!$C$11</definedName>
    <definedName name="CALEN23" localSheetId="1">'2月'!$C$11</definedName>
    <definedName name="CALEN23" localSheetId="2">'3月'!$C$11</definedName>
    <definedName name="CALEN23" localSheetId="3">'4月'!$C$11</definedName>
    <definedName name="CALEN23" localSheetId="4">'5月'!$C$11</definedName>
    <definedName name="CALEN23" localSheetId="5">'6月'!$C$11</definedName>
    <definedName name="CALEN23" localSheetId="6">'7月'!$C$11</definedName>
    <definedName name="CALEN23" localSheetId="7">'8月'!$C$11</definedName>
    <definedName name="CALEN23" localSheetId="8">'9月'!$C$11</definedName>
    <definedName name="CALEN23">#REF!</definedName>
    <definedName name="CALEN24" localSheetId="9">'10月'!$D$11</definedName>
    <definedName name="CALEN24" localSheetId="10">'11月'!$D$11</definedName>
    <definedName name="CALEN24" localSheetId="11">'12月'!$D$11</definedName>
    <definedName name="CALEN24" localSheetId="0">'1月'!$D$11</definedName>
    <definedName name="CALEN24" localSheetId="1">'2月'!$D$11</definedName>
    <definedName name="CALEN24" localSheetId="2">'3月'!$D$11</definedName>
    <definedName name="CALEN24" localSheetId="3">'4月'!$D$11</definedName>
    <definedName name="CALEN24" localSheetId="4">'5月'!$D$11</definedName>
    <definedName name="CALEN24" localSheetId="5">'6月'!$D$11</definedName>
    <definedName name="CALEN24" localSheetId="6">'7月'!$D$11</definedName>
    <definedName name="CALEN24" localSheetId="7">'8月'!$D$11</definedName>
    <definedName name="CALEN24" localSheetId="8">'9月'!$D$11</definedName>
    <definedName name="CALEN24">#REF!</definedName>
    <definedName name="CALEN25" localSheetId="9">'10月'!$E$11</definedName>
    <definedName name="CALEN25" localSheetId="10">'11月'!$E$11</definedName>
    <definedName name="CALEN25" localSheetId="11">'12月'!$E$11</definedName>
    <definedName name="CALEN25" localSheetId="0">'1月'!$E$11</definedName>
    <definedName name="CALEN25" localSheetId="1">'2月'!$E$11</definedName>
    <definedName name="CALEN25" localSheetId="2">'3月'!$E$11</definedName>
    <definedName name="CALEN25" localSheetId="3">'4月'!$E$11</definedName>
    <definedName name="CALEN25" localSheetId="4">'5月'!$E$11</definedName>
    <definedName name="CALEN25" localSheetId="5">'6月'!$E$11</definedName>
    <definedName name="CALEN25" localSheetId="6">'7月'!$E$11</definedName>
    <definedName name="CALEN25" localSheetId="7">'8月'!$E$11</definedName>
    <definedName name="CALEN25" localSheetId="8">'9月'!$E$11</definedName>
    <definedName name="CALEN25">#REF!</definedName>
    <definedName name="CALEN26" localSheetId="9">'10月'!$F$11</definedName>
    <definedName name="CALEN26" localSheetId="10">'11月'!$F$11</definedName>
    <definedName name="CALEN26" localSheetId="11">'12月'!$F$11</definedName>
    <definedName name="CALEN26" localSheetId="0">'1月'!$F$11</definedName>
    <definedName name="CALEN26" localSheetId="1">'2月'!$F$11</definedName>
    <definedName name="CALEN26" localSheetId="2">'3月'!$F$11</definedName>
    <definedName name="CALEN26" localSheetId="3">'4月'!$F$11</definedName>
    <definedName name="CALEN26" localSheetId="4">'5月'!$F$11</definedName>
    <definedName name="CALEN26" localSheetId="5">'6月'!$F$11</definedName>
    <definedName name="CALEN26" localSheetId="6">'7月'!$F$11</definedName>
    <definedName name="CALEN26" localSheetId="7">'8月'!$F$11</definedName>
    <definedName name="CALEN26" localSheetId="8">'9月'!$F$11</definedName>
    <definedName name="CALEN26">#REF!</definedName>
    <definedName name="CALEN27" localSheetId="9">'10月'!$G$11</definedName>
    <definedName name="CALEN27" localSheetId="10">'11月'!$G$11</definedName>
    <definedName name="CALEN27" localSheetId="11">'12月'!$G$11</definedName>
    <definedName name="CALEN27" localSheetId="0">'1月'!$G$11</definedName>
    <definedName name="CALEN27" localSheetId="1">'2月'!$G$11</definedName>
    <definedName name="CALEN27" localSheetId="2">'3月'!$G$11</definedName>
    <definedName name="CALEN27" localSheetId="3">'4月'!$G$11</definedName>
    <definedName name="CALEN27" localSheetId="4">'5月'!$G$11</definedName>
    <definedName name="CALEN27" localSheetId="5">'6月'!$G$11</definedName>
    <definedName name="CALEN27" localSheetId="6">'7月'!$G$11</definedName>
    <definedName name="CALEN27" localSheetId="7">'8月'!$G$11</definedName>
    <definedName name="CALEN27" localSheetId="8">'9月'!$G$11</definedName>
    <definedName name="CALEN27">#REF!</definedName>
    <definedName name="CALEN28" localSheetId="9">'10月'!$H$11</definedName>
    <definedName name="CALEN28" localSheetId="10">'11月'!$H$11</definedName>
    <definedName name="CALEN28" localSheetId="11">'12月'!$H$11</definedName>
    <definedName name="CALEN28" localSheetId="0">'1月'!$H$11</definedName>
    <definedName name="CALEN28" localSheetId="1">'2月'!$H$11</definedName>
    <definedName name="CALEN28" localSheetId="2">'3月'!$H$11</definedName>
    <definedName name="CALEN28" localSheetId="3">'4月'!$H$11</definedName>
    <definedName name="CALEN28" localSheetId="4">'5月'!$H$11</definedName>
    <definedName name="CALEN28" localSheetId="5">'6月'!$H$11</definedName>
    <definedName name="CALEN28" localSheetId="6">'7月'!$H$11</definedName>
    <definedName name="CALEN28" localSheetId="7">'8月'!$H$11</definedName>
    <definedName name="CALEN28" localSheetId="8">'9月'!$H$11</definedName>
    <definedName name="CALEN28">#REF!</definedName>
    <definedName name="CALEN29" localSheetId="9">'10月'!$B$13</definedName>
    <definedName name="CALEN29" localSheetId="10">'11月'!$B$13</definedName>
    <definedName name="CALEN29" localSheetId="11">'12月'!$B$13</definedName>
    <definedName name="CALEN29" localSheetId="0">'1月'!$B$13</definedName>
    <definedName name="CALEN29" localSheetId="1">'2月'!$B$13</definedName>
    <definedName name="CALEN29" localSheetId="2">'3月'!$B$13</definedName>
    <definedName name="CALEN29" localSheetId="3">'4月'!$B$13</definedName>
    <definedName name="CALEN29" localSheetId="4">'5月'!$B$13</definedName>
    <definedName name="CALEN29" localSheetId="5">'6月'!$B$13</definedName>
    <definedName name="CALEN29" localSheetId="6">'7月'!$B$13</definedName>
    <definedName name="CALEN29" localSheetId="7">'8月'!$B$13</definedName>
    <definedName name="CALEN29" localSheetId="8">'9月'!$B$13</definedName>
    <definedName name="CALEN29">#REF!</definedName>
    <definedName name="CALEN3" localSheetId="9">'10月'!$D$5</definedName>
    <definedName name="CALEN3" localSheetId="10">'11月'!$D$5</definedName>
    <definedName name="CALEN3" localSheetId="11">'12月'!$D$5</definedName>
    <definedName name="CALEN3" localSheetId="0">'1月'!$D$5</definedName>
    <definedName name="CALEN3" localSheetId="1">'2月'!$D$5</definedName>
    <definedName name="CALEN3" localSheetId="2">'3月'!$D$5</definedName>
    <definedName name="CALEN3" localSheetId="3">'4月'!$D$5</definedName>
    <definedName name="CALEN3" localSheetId="4">'5月'!$D$5</definedName>
    <definedName name="CALEN3" localSheetId="5">'6月'!$D$5</definedName>
    <definedName name="CALEN3" localSheetId="6">'7月'!$D$5</definedName>
    <definedName name="CALEN3" localSheetId="7">'8月'!$D$5</definedName>
    <definedName name="CALEN3" localSheetId="8">'9月'!$D$5</definedName>
    <definedName name="CALEN3">#REF!</definedName>
    <definedName name="CALEN30" localSheetId="9">'10月'!$C$13</definedName>
    <definedName name="CALEN30" localSheetId="10">'11月'!$C$13</definedName>
    <definedName name="CALEN30" localSheetId="11">'12月'!$C$13</definedName>
    <definedName name="CALEN30" localSheetId="0">'1月'!$C$13</definedName>
    <definedName name="CALEN30" localSheetId="1">'2月'!$C$13</definedName>
    <definedName name="CALEN30" localSheetId="2">'3月'!$C$13</definedName>
    <definedName name="CALEN30" localSheetId="3">'4月'!$C$13</definedName>
    <definedName name="CALEN30" localSheetId="4">'5月'!$C$13</definedName>
    <definedName name="CALEN30" localSheetId="5">'6月'!$C$13</definedName>
    <definedName name="CALEN30" localSheetId="6">'7月'!$C$13</definedName>
    <definedName name="CALEN30" localSheetId="7">'8月'!$C$13</definedName>
    <definedName name="CALEN30" localSheetId="8">'9月'!$C$13</definedName>
    <definedName name="CALEN30">#REF!</definedName>
    <definedName name="CALEN31" localSheetId="9">'10月'!$D$13</definedName>
    <definedName name="CALEN31" localSheetId="10">'11月'!$D$13</definedName>
    <definedName name="CALEN31" localSheetId="11">'12月'!$D$13</definedName>
    <definedName name="CALEN31" localSheetId="0">'1月'!$D$13</definedName>
    <definedName name="CALEN31" localSheetId="1">'2月'!$D$13</definedName>
    <definedName name="CALEN31" localSheetId="2">'3月'!$D$13</definedName>
    <definedName name="CALEN31" localSheetId="3">'4月'!$D$13</definedName>
    <definedName name="CALEN31" localSheetId="4">'5月'!$D$13</definedName>
    <definedName name="CALEN31" localSheetId="5">'6月'!$D$13</definedName>
    <definedName name="CALEN31" localSheetId="6">'7月'!$D$13</definedName>
    <definedName name="CALEN31" localSheetId="7">'8月'!$D$13</definedName>
    <definedName name="CALEN31" localSheetId="8">'9月'!$D$13</definedName>
    <definedName name="CALEN31">#REF!</definedName>
    <definedName name="CALEN32" localSheetId="9">'10月'!$E$13</definedName>
    <definedName name="CALEN32" localSheetId="10">'11月'!$E$13</definedName>
    <definedName name="CALEN32" localSheetId="11">'12月'!$E$13</definedName>
    <definedName name="CALEN32" localSheetId="0">'1月'!$E$13</definedName>
    <definedName name="CALEN32" localSheetId="1">'2月'!$E$13</definedName>
    <definedName name="CALEN32" localSheetId="2">'3月'!$E$13</definedName>
    <definedName name="CALEN32" localSheetId="3">'4月'!$E$13</definedName>
    <definedName name="CALEN32" localSheetId="4">'5月'!$E$13</definedName>
    <definedName name="CALEN32" localSheetId="5">'6月'!$E$13</definedName>
    <definedName name="CALEN32" localSheetId="6">'7月'!$E$13</definedName>
    <definedName name="CALEN32" localSheetId="7">'8月'!$E$13</definedName>
    <definedName name="CALEN32" localSheetId="8">'9月'!$E$13</definedName>
    <definedName name="CALEN32">#REF!</definedName>
    <definedName name="CALEN33" localSheetId="9">'10月'!$F$13</definedName>
    <definedName name="CALEN33" localSheetId="10">'11月'!$F$13</definedName>
    <definedName name="CALEN33" localSheetId="11">'12月'!$F$13</definedName>
    <definedName name="CALEN33" localSheetId="0">'1月'!$F$13</definedName>
    <definedName name="CALEN33" localSheetId="1">'2月'!$F$13</definedName>
    <definedName name="CALEN33" localSheetId="2">'3月'!$F$13</definedName>
    <definedName name="CALEN33" localSheetId="3">'4月'!$F$13</definedName>
    <definedName name="CALEN33" localSheetId="4">'5月'!$F$13</definedName>
    <definedName name="CALEN33" localSheetId="5">'6月'!$F$13</definedName>
    <definedName name="CALEN33" localSheetId="6">'7月'!$F$13</definedName>
    <definedName name="CALEN33" localSheetId="7">'8月'!$F$13</definedName>
    <definedName name="CALEN33" localSheetId="8">'9月'!$F$13</definedName>
    <definedName name="CALEN33">#REF!</definedName>
    <definedName name="CALEN34" localSheetId="9">'10月'!$G$13</definedName>
    <definedName name="CALEN34" localSheetId="10">'11月'!$G$13</definedName>
    <definedName name="CALEN34" localSheetId="11">'12月'!$G$13</definedName>
    <definedName name="CALEN34" localSheetId="0">'1月'!$G$13</definedName>
    <definedName name="CALEN34" localSheetId="1">'2月'!$G$13</definedName>
    <definedName name="CALEN34" localSheetId="2">'3月'!$G$13</definedName>
    <definedName name="CALEN34" localSheetId="3">'4月'!$G$13</definedName>
    <definedName name="CALEN34" localSheetId="4">'5月'!$G$13</definedName>
    <definedName name="CALEN34" localSheetId="5">'6月'!$G$13</definedName>
    <definedName name="CALEN34" localSheetId="6">'7月'!$G$13</definedName>
    <definedName name="CALEN34" localSheetId="7">'8月'!$G$13</definedName>
    <definedName name="CALEN34" localSheetId="8">'9月'!$G$13</definedName>
    <definedName name="CALEN34">#REF!</definedName>
    <definedName name="CALEN35" localSheetId="9">'10月'!$H$13</definedName>
    <definedName name="CALEN35" localSheetId="10">'11月'!$H$13</definedName>
    <definedName name="CALEN35" localSheetId="11">'12月'!$H$13</definedName>
    <definedName name="CALEN35" localSheetId="0">'1月'!$H$13</definedName>
    <definedName name="CALEN35" localSheetId="1">'2月'!$H$13</definedName>
    <definedName name="CALEN35" localSheetId="2">'3月'!$H$13</definedName>
    <definedName name="CALEN35" localSheetId="3">'4月'!$H$13</definedName>
    <definedName name="CALEN35" localSheetId="4">'5月'!$H$13</definedName>
    <definedName name="CALEN35" localSheetId="5">'6月'!$H$13</definedName>
    <definedName name="CALEN35" localSheetId="6">'7月'!$H$13</definedName>
    <definedName name="CALEN35" localSheetId="7">'8月'!$H$13</definedName>
    <definedName name="CALEN35" localSheetId="8">'9月'!$H$13</definedName>
    <definedName name="CALEN35">#REF!</definedName>
    <definedName name="CALEN36" localSheetId="9">'10月'!$B$15</definedName>
    <definedName name="CALEN36" localSheetId="10">'11月'!$B$15</definedName>
    <definedName name="CALEN36" localSheetId="11">'12月'!$B$15</definedName>
    <definedName name="CALEN36" localSheetId="0">'1月'!$B$15</definedName>
    <definedName name="CALEN36" localSheetId="1">'2月'!$B$15</definedName>
    <definedName name="CALEN36" localSheetId="2">'3月'!$B$15</definedName>
    <definedName name="CALEN36" localSheetId="3">'4月'!$B$15</definedName>
    <definedName name="CALEN36" localSheetId="4">'5月'!$B$15</definedName>
    <definedName name="CALEN36" localSheetId="5">'6月'!$B$15</definedName>
    <definedName name="CALEN36" localSheetId="6">'7月'!$B$15</definedName>
    <definedName name="CALEN36" localSheetId="7">'8月'!$B$15</definedName>
    <definedName name="CALEN36" localSheetId="8">'9月'!$B$15</definedName>
    <definedName name="CALEN36">#REF!</definedName>
    <definedName name="CALEN37" localSheetId="9">'10月'!$C$15</definedName>
    <definedName name="CALEN37" localSheetId="10">'11月'!$C$15</definedName>
    <definedName name="CALEN37" localSheetId="11">'12月'!$C$15</definedName>
    <definedName name="CALEN37" localSheetId="0">'1月'!$C$15</definedName>
    <definedName name="CALEN37" localSheetId="1">'2月'!$C$15</definedName>
    <definedName name="CALEN37" localSheetId="2">'3月'!$C$15</definedName>
    <definedName name="CALEN37" localSheetId="3">'4月'!$C$15</definedName>
    <definedName name="CALEN37" localSheetId="4">'5月'!$C$15</definedName>
    <definedName name="CALEN37" localSheetId="5">'6月'!$C$15</definedName>
    <definedName name="CALEN37" localSheetId="6">'7月'!$C$15</definedName>
    <definedName name="CALEN37" localSheetId="7">'8月'!$C$15</definedName>
    <definedName name="CALEN37" localSheetId="8">'9月'!$C$15</definedName>
    <definedName name="CALEN37">#REF!</definedName>
    <definedName name="CALEN38" localSheetId="9">'10月'!$D$15</definedName>
    <definedName name="CALEN38" localSheetId="10">'11月'!$D$15</definedName>
    <definedName name="CALEN38" localSheetId="11">'12月'!$D$15</definedName>
    <definedName name="CALEN38" localSheetId="0">'1月'!$D$15</definedName>
    <definedName name="CALEN38" localSheetId="1">'2月'!$D$15</definedName>
    <definedName name="CALEN38" localSheetId="2">'3月'!$D$15</definedName>
    <definedName name="CALEN38" localSheetId="3">'4月'!$D$15</definedName>
    <definedName name="CALEN38" localSheetId="4">'5月'!$D$15</definedName>
    <definedName name="CALEN38" localSheetId="5">'6月'!$D$15</definedName>
    <definedName name="CALEN38" localSheetId="6">'7月'!$D$15</definedName>
    <definedName name="CALEN38" localSheetId="7">'8月'!$D$15</definedName>
    <definedName name="CALEN38" localSheetId="8">'9月'!$D$15</definedName>
    <definedName name="CALEN38">#REF!</definedName>
    <definedName name="CALEN39" localSheetId="9">'10月'!$E$15</definedName>
    <definedName name="CALEN39" localSheetId="10">'11月'!$E$15</definedName>
    <definedName name="CALEN39" localSheetId="11">'12月'!$E$15</definedName>
    <definedName name="CALEN39" localSheetId="0">'1月'!$E$15</definedName>
    <definedName name="CALEN39" localSheetId="1">'2月'!$E$15</definedName>
    <definedName name="CALEN39" localSheetId="2">'3月'!$E$15</definedName>
    <definedName name="CALEN39" localSheetId="3">'4月'!$E$15</definedName>
    <definedName name="CALEN39" localSheetId="4">'5月'!$E$15</definedName>
    <definedName name="CALEN39" localSheetId="5">'6月'!$E$15</definedName>
    <definedName name="CALEN39" localSheetId="6">'7月'!$E$15</definedName>
    <definedName name="CALEN39" localSheetId="7">'8月'!$E$15</definedName>
    <definedName name="CALEN39" localSheetId="8">'9月'!$E$15</definedName>
    <definedName name="CALEN39">#REF!</definedName>
    <definedName name="CALEN4" localSheetId="9">'10月'!$E$5</definedName>
    <definedName name="CALEN4" localSheetId="10">'11月'!$E$5</definedName>
    <definedName name="CALEN4" localSheetId="11">'12月'!$E$5</definedName>
    <definedName name="CALEN4" localSheetId="0">'1月'!$E$5</definedName>
    <definedName name="CALEN4" localSheetId="1">'2月'!$E$5</definedName>
    <definedName name="CALEN4" localSheetId="2">'3月'!$E$5</definedName>
    <definedName name="CALEN4" localSheetId="3">'4月'!$E$5</definedName>
    <definedName name="CALEN4" localSheetId="4">'5月'!$E$5</definedName>
    <definedName name="CALEN4" localSheetId="5">'6月'!$E$5</definedName>
    <definedName name="CALEN4" localSheetId="6">'7月'!$E$5</definedName>
    <definedName name="CALEN4" localSheetId="7">'8月'!$E$5</definedName>
    <definedName name="CALEN4" localSheetId="8">'9月'!$E$5</definedName>
    <definedName name="CALEN4">#REF!</definedName>
    <definedName name="CALEN40" localSheetId="9">'10月'!$F$15</definedName>
    <definedName name="CALEN40" localSheetId="10">'11月'!$F$15</definedName>
    <definedName name="CALEN40" localSheetId="11">'12月'!$F$15</definedName>
    <definedName name="CALEN40" localSheetId="0">'1月'!$F$15</definedName>
    <definedName name="CALEN40" localSheetId="1">'2月'!$F$15</definedName>
    <definedName name="CALEN40" localSheetId="2">'3月'!$F$15</definedName>
    <definedName name="CALEN40" localSheetId="3">'4月'!$F$15</definedName>
    <definedName name="CALEN40" localSheetId="4">'5月'!$F$15</definedName>
    <definedName name="CALEN40" localSheetId="5">'6月'!$F$15</definedName>
    <definedName name="CALEN40" localSheetId="6">'7月'!$F$15</definedName>
    <definedName name="CALEN40" localSheetId="7">'8月'!$F$15</definedName>
    <definedName name="CALEN40" localSheetId="8">'9月'!$F$15</definedName>
    <definedName name="CALEN40">#REF!</definedName>
    <definedName name="CALEN41" localSheetId="9">'10月'!$G$15</definedName>
    <definedName name="CALEN41" localSheetId="10">'11月'!$G$15</definedName>
    <definedName name="CALEN41" localSheetId="11">'12月'!$G$15</definedName>
    <definedName name="CALEN41" localSheetId="0">'1月'!$G$15</definedName>
    <definedName name="CALEN41" localSheetId="1">'2月'!$G$15</definedName>
    <definedName name="CALEN41" localSheetId="2">'3月'!$G$15</definedName>
    <definedName name="CALEN41" localSheetId="3">'4月'!$G$15</definedName>
    <definedName name="CALEN41" localSheetId="4">'5月'!$G$15</definedName>
    <definedName name="CALEN41" localSheetId="5">'6月'!$G$15</definedName>
    <definedName name="CALEN41" localSheetId="6">'7月'!$G$15</definedName>
    <definedName name="CALEN41" localSheetId="7">'8月'!$G$15</definedName>
    <definedName name="CALEN41" localSheetId="8">'9月'!$G$15</definedName>
    <definedName name="CALEN41">#REF!</definedName>
    <definedName name="CALEN42" localSheetId="9">'10月'!$H$15</definedName>
    <definedName name="CALEN42" localSheetId="10">'11月'!$H$15</definedName>
    <definedName name="CALEN42" localSheetId="11">'12月'!$H$15</definedName>
    <definedName name="CALEN42" localSheetId="0">'1月'!$H$15</definedName>
    <definedName name="CALEN42" localSheetId="1">'2月'!$H$15</definedName>
    <definedName name="CALEN42" localSheetId="2">'3月'!$H$15</definedName>
    <definedName name="CALEN42" localSheetId="3">'4月'!$H$15</definedName>
    <definedName name="CALEN42" localSheetId="4">'5月'!$H$15</definedName>
    <definedName name="CALEN42" localSheetId="5">'6月'!$H$15</definedName>
    <definedName name="CALEN42" localSheetId="6">'7月'!$H$15</definedName>
    <definedName name="CALEN42" localSheetId="7">'8月'!$H$15</definedName>
    <definedName name="CALEN42" localSheetId="8">'9月'!$H$15</definedName>
    <definedName name="CALEN42">#REF!</definedName>
    <definedName name="CALEN5" localSheetId="9">'10月'!$F$5</definedName>
    <definedName name="CALEN5" localSheetId="10">'11月'!$F$5</definedName>
    <definedName name="CALEN5" localSheetId="11">'12月'!$F$5</definedName>
    <definedName name="CALEN5" localSheetId="0">'1月'!$F$5</definedName>
    <definedName name="CALEN5" localSheetId="1">'2月'!$F$5</definedName>
    <definedName name="CALEN5" localSheetId="2">'3月'!$F$5</definedName>
    <definedName name="CALEN5" localSheetId="3">'4月'!$F$5</definedName>
    <definedName name="CALEN5" localSheetId="4">'5月'!$F$5</definedName>
    <definedName name="CALEN5" localSheetId="5">'6月'!$F$5</definedName>
    <definedName name="CALEN5" localSheetId="6">'7月'!$F$5</definedName>
    <definedName name="CALEN5" localSheetId="7">'8月'!$F$5</definedName>
    <definedName name="CALEN5" localSheetId="8">'9月'!$F$5</definedName>
    <definedName name="CALEN5">#REF!</definedName>
    <definedName name="CALEN6" localSheetId="9">'10月'!$G$5</definedName>
    <definedName name="CALEN6" localSheetId="10">'11月'!$G$5</definedName>
    <definedName name="CALEN6" localSheetId="11">'12月'!$G$5</definedName>
    <definedName name="CALEN6" localSheetId="0">'1月'!$G$5</definedName>
    <definedName name="CALEN6" localSheetId="1">'2月'!$G$5</definedName>
    <definedName name="CALEN6" localSheetId="2">'3月'!$G$5</definedName>
    <definedName name="CALEN6" localSheetId="3">'4月'!$G$5</definedName>
    <definedName name="CALEN6" localSheetId="4">'5月'!$G$5</definedName>
    <definedName name="CALEN6" localSheetId="5">'6月'!$G$5</definedName>
    <definedName name="CALEN6" localSheetId="6">'7月'!$G$5</definedName>
    <definedName name="CALEN6" localSheetId="7">'8月'!$G$5</definedName>
    <definedName name="CALEN6" localSheetId="8">'9月'!$G$5</definedName>
    <definedName name="CALEN6">#REF!</definedName>
    <definedName name="CALEN7" localSheetId="9">'10月'!$H$5</definedName>
    <definedName name="CALEN7" localSheetId="10">'11月'!$H$5</definedName>
    <definedName name="CALEN7" localSheetId="11">'12月'!$H$5</definedName>
    <definedName name="CALEN7" localSheetId="0">'1月'!$H$5</definedName>
    <definedName name="CALEN7" localSheetId="1">'2月'!$H$5</definedName>
    <definedName name="CALEN7" localSheetId="2">'3月'!$H$5</definedName>
    <definedName name="CALEN7" localSheetId="3">'4月'!$H$5</definedName>
    <definedName name="CALEN7" localSheetId="4">'5月'!$H$5</definedName>
    <definedName name="CALEN7" localSheetId="5">'6月'!$H$5</definedName>
    <definedName name="CALEN7" localSheetId="6">'7月'!$H$5</definedName>
    <definedName name="CALEN7" localSheetId="7">'8月'!$H$5</definedName>
    <definedName name="CALEN7" localSheetId="8">'9月'!$H$5</definedName>
    <definedName name="CALEN7">#REF!</definedName>
    <definedName name="CALEN8" localSheetId="9">'10月'!$B$7</definedName>
    <definedName name="CALEN8" localSheetId="10">'11月'!$B$7</definedName>
    <definedName name="CALEN8" localSheetId="11">'12月'!$B$7</definedName>
    <definedName name="CALEN8" localSheetId="0">'1月'!$B$7</definedName>
    <definedName name="CALEN8" localSheetId="1">'2月'!$B$7</definedName>
    <definedName name="CALEN8" localSheetId="2">'3月'!$B$7</definedName>
    <definedName name="CALEN8" localSheetId="3">'4月'!$B$7</definedName>
    <definedName name="CALEN8" localSheetId="4">'5月'!$B$7</definedName>
    <definedName name="CALEN8" localSheetId="5">'6月'!$B$7</definedName>
    <definedName name="CALEN8" localSheetId="6">'7月'!$B$7</definedName>
    <definedName name="CALEN8" localSheetId="7">'8月'!$B$7</definedName>
    <definedName name="CALEN8" localSheetId="8">'9月'!$B$7</definedName>
    <definedName name="CALEN8">#REF!</definedName>
    <definedName name="CALEN9" localSheetId="9">'10月'!$C$7</definedName>
    <definedName name="CALEN9" localSheetId="10">'11月'!$C$7</definedName>
    <definedName name="CALEN9" localSheetId="11">'12月'!$C$7</definedName>
    <definedName name="CALEN9" localSheetId="0">'1月'!$C$7</definedName>
    <definedName name="CALEN9" localSheetId="1">'2月'!$C$7</definedName>
    <definedName name="CALEN9" localSheetId="2">'3月'!$C$7</definedName>
    <definedName name="CALEN9" localSheetId="3">'4月'!$C$7</definedName>
    <definedName name="CALEN9" localSheetId="4">'5月'!$C$7</definedName>
    <definedName name="CALEN9" localSheetId="5">'6月'!$C$7</definedName>
    <definedName name="CALEN9" localSheetId="6">'7月'!$C$7</definedName>
    <definedName name="CALEN9" localSheetId="7">'8月'!$C$7</definedName>
    <definedName name="CALEN9" localSheetId="8">'9月'!$C$7</definedName>
    <definedName name="CALEN9">#REF!</definedName>
    <definedName name="_xlnm.Print_Area" localSheetId="9">'10月'!$B$3:$O$50</definedName>
    <definedName name="_xlnm.Print_Area" localSheetId="10">'11月'!$B$3:$O$50</definedName>
    <definedName name="_xlnm.Print_Area" localSheetId="11">'12月'!$B$3:$O$50</definedName>
    <definedName name="_xlnm.Print_Area" localSheetId="0">'1月'!$B$3:$O$50</definedName>
    <definedName name="_xlnm.Print_Area" localSheetId="1">'2月'!$B$3:$O$50</definedName>
    <definedName name="_xlnm.Print_Area" localSheetId="2">'3月'!$B$3:$O$50</definedName>
    <definedName name="_xlnm.Print_Area" localSheetId="3">'4月'!$B$3:$O$50</definedName>
    <definedName name="_xlnm.Print_Area" localSheetId="4">'5月'!$B$3:$O$50</definedName>
    <definedName name="_xlnm.Print_Area" localSheetId="5">'6月'!$B$3:$O$50</definedName>
    <definedName name="_xlnm.Print_Area" localSheetId="6">'7月'!$B$3:$O$50</definedName>
    <definedName name="_xlnm.Print_Area" localSheetId="7">'8月'!$B$3:$O$50</definedName>
    <definedName name="_xlnm.Print_Area" localSheetId="8">'9月'!$B$3:$O$50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0" i="15" l="1"/>
  <c r="N50" i="15"/>
  <c r="M50" i="15"/>
  <c r="L50" i="15"/>
  <c r="K50" i="15"/>
  <c r="J50" i="15"/>
  <c r="I50" i="15"/>
  <c r="H50" i="15"/>
  <c r="G50" i="15"/>
  <c r="F50" i="15"/>
  <c r="E50" i="15"/>
  <c r="D50" i="15"/>
  <c r="L6" i="15" s="1"/>
  <c r="C50" i="15"/>
  <c r="O16" i="15"/>
  <c r="N16" i="15"/>
  <c r="M16" i="15"/>
  <c r="J6" i="15" s="1"/>
  <c r="L16" i="15"/>
  <c r="K16" i="15"/>
  <c r="O50" i="14"/>
  <c r="N50" i="14"/>
  <c r="M50" i="14"/>
  <c r="L50" i="14"/>
  <c r="K50" i="14"/>
  <c r="J50" i="14"/>
  <c r="I50" i="14"/>
  <c r="H50" i="14"/>
  <c r="G50" i="14"/>
  <c r="F50" i="14"/>
  <c r="E50" i="14"/>
  <c r="D50" i="14"/>
  <c r="C50" i="14"/>
  <c r="L6" i="14" s="1"/>
  <c r="O16" i="14"/>
  <c r="N16" i="14"/>
  <c r="M16" i="14"/>
  <c r="L16" i="14"/>
  <c r="K16" i="14"/>
  <c r="O50" i="13"/>
  <c r="N50" i="13"/>
  <c r="M50" i="13"/>
  <c r="L50" i="13"/>
  <c r="K50" i="13"/>
  <c r="J50" i="13"/>
  <c r="I50" i="13"/>
  <c r="H50" i="13"/>
  <c r="G50" i="13"/>
  <c r="F50" i="13"/>
  <c r="E50" i="13"/>
  <c r="D50" i="13"/>
  <c r="C50" i="13"/>
  <c r="L6" i="13" s="1"/>
  <c r="O16" i="13"/>
  <c r="N16" i="13"/>
  <c r="M16" i="13"/>
  <c r="J6" i="13" s="1"/>
  <c r="L16" i="13"/>
  <c r="K16" i="13"/>
  <c r="O50" i="12"/>
  <c r="N50" i="12"/>
  <c r="M50" i="12"/>
  <c r="L50" i="12"/>
  <c r="K50" i="12"/>
  <c r="J50" i="12"/>
  <c r="I50" i="12"/>
  <c r="H50" i="12"/>
  <c r="G50" i="12"/>
  <c r="F50" i="12"/>
  <c r="E50" i="12"/>
  <c r="D50" i="12"/>
  <c r="C50" i="12"/>
  <c r="O16" i="12"/>
  <c r="N16" i="12"/>
  <c r="M16" i="12"/>
  <c r="L16" i="12"/>
  <c r="K16" i="12"/>
  <c r="L6" i="12"/>
  <c r="O50" i="11"/>
  <c r="N50" i="11"/>
  <c r="M50" i="11"/>
  <c r="L50" i="11"/>
  <c r="K50" i="11"/>
  <c r="J50" i="11"/>
  <c r="I50" i="11"/>
  <c r="H50" i="11"/>
  <c r="G50" i="11"/>
  <c r="F50" i="11"/>
  <c r="E50" i="11"/>
  <c r="D50" i="11"/>
  <c r="L6" i="11" s="1"/>
  <c r="C50" i="11"/>
  <c r="O16" i="11"/>
  <c r="N16" i="11"/>
  <c r="M16" i="11"/>
  <c r="L16" i="11"/>
  <c r="K16" i="11"/>
  <c r="J6" i="11" s="1"/>
  <c r="O50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L6" i="10" s="1"/>
  <c r="O16" i="10"/>
  <c r="N16" i="10"/>
  <c r="M16" i="10"/>
  <c r="L16" i="10"/>
  <c r="K16" i="10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L6" i="9" s="1"/>
  <c r="O16" i="9"/>
  <c r="N16" i="9"/>
  <c r="M16" i="9"/>
  <c r="L16" i="9"/>
  <c r="K16" i="9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O16" i="8"/>
  <c r="N16" i="8"/>
  <c r="M16" i="8"/>
  <c r="L16" i="8"/>
  <c r="K16" i="8"/>
  <c r="L6" i="8"/>
  <c r="O50" i="7"/>
  <c r="N50" i="7"/>
  <c r="M50" i="7"/>
  <c r="L50" i="7"/>
  <c r="K50" i="7"/>
  <c r="J50" i="7"/>
  <c r="I50" i="7"/>
  <c r="H50" i="7"/>
  <c r="G50" i="7"/>
  <c r="F50" i="7"/>
  <c r="E50" i="7"/>
  <c r="D50" i="7"/>
  <c r="L6" i="7" s="1"/>
  <c r="C50" i="7"/>
  <c r="O16" i="7"/>
  <c r="N16" i="7"/>
  <c r="M16" i="7"/>
  <c r="L16" i="7"/>
  <c r="K16" i="7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L6" i="6" s="1"/>
  <c r="O16" i="6"/>
  <c r="N16" i="6"/>
  <c r="M16" i="6"/>
  <c r="J6" i="6" s="1"/>
  <c r="L16" i="6"/>
  <c r="K16" i="6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O16" i="5"/>
  <c r="N16" i="5"/>
  <c r="M16" i="5"/>
  <c r="L16" i="5"/>
  <c r="K16" i="5"/>
  <c r="J6" i="5" s="1"/>
  <c r="O16" i="4"/>
  <c r="N16" i="4"/>
  <c r="M16" i="4"/>
  <c r="L16" i="4"/>
  <c r="K16" i="4"/>
  <c r="J6" i="4" s="1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J6" i="10" l="1"/>
  <c r="J6" i="7"/>
  <c r="J6" i="12"/>
  <c r="N6" i="12" s="1"/>
  <c r="J6" i="14"/>
  <c r="J6" i="8"/>
  <c r="J6" i="9"/>
  <c r="L6" i="5"/>
  <c r="N6" i="6"/>
  <c r="N6" i="14"/>
  <c r="N6" i="9"/>
  <c r="N6" i="11"/>
  <c r="N6" i="13"/>
  <c r="N6" i="7"/>
  <c r="N6" i="15"/>
  <c r="N6" i="10"/>
  <c r="N6" i="8"/>
  <c r="N6" i="5"/>
  <c r="L6" i="4"/>
  <c r="N6" i="4" s="1"/>
</calcChain>
</file>

<file path=xl/sharedStrings.xml><?xml version="1.0" encoding="utf-8"?>
<sst xmlns="http://schemas.openxmlformats.org/spreadsheetml/2006/main" count="821" uniqueCount="259">
  <si>
    <t>日</t>
    <rPh sb="0" eb="1">
      <t>ヒ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</si>
  <si>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</si>
  <si>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</si>
  <si>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</si>
  <si>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</si>
  <si>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</si>
  <si>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</si>
  <si>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無料カレンダー大全</t>
    <phoneticPr fontId="5"/>
  </si>
  <si>
    <t>収入</t>
    <rPh sb="0" eb="2">
      <t>シュウニュウ</t>
    </rPh>
    <phoneticPr fontId="3"/>
  </si>
  <si>
    <t>支出</t>
    <rPh sb="0" eb="2">
      <t>シシュツ</t>
    </rPh>
    <phoneticPr fontId="3"/>
  </si>
  <si>
    <t>食費</t>
    <rPh sb="0" eb="2">
      <t>ショクヒ</t>
    </rPh>
    <phoneticPr fontId="3"/>
  </si>
  <si>
    <t>住居費</t>
    <rPh sb="0" eb="3">
      <t>ジュウキョヒ</t>
    </rPh>
    <phoneticPr fontId="3"/>
  </si>
  <si>
    <t>／</t>
    <phoneticPr fontId="3"/>
  </si>
  <si>
    <t>通信費</t>
    <rPh sb="0" eb="3">
      <t>ツウシンヒ</t>
    </rPh>
    <phoneticPr fontId="3"/>
  </si>
  <si>
    <t>教育費</t>
    <phoneticPr fontId="3"/>
  </si>
  <si>
    <t>交通費</t>
    <phoneticPr fontId="3"/>
  </si>
  <si>
    <t>交際費</t>
    <phoneticPr fontId="3"/>
  </si>
  <si>
    <t>水道光熱</t>
    <phoneticPr fontId="3"/>
  </si>
  <si>
    <t>娯楽費</t>
    <phoneticPr fontId="3"/>
  </si>
  <si>
    <t>雑費</t>
    <phoneticPr fontId="3"/>
  </si>
  <si>
    <t>特別支出</t>
    <phoneticPr fontId="3"/>
  </si>
  <si>
    <t>衣服美容</t>
    <phoneticPr fontId="3"/>
  </si>
  <si>
    <t>医療</t>
    <phoneticPr fontId="3"/>
  </si>
  <si>
    <t>合計</t>
    <rPh sb="0" eb="2">
      <t>ゴウケイ</t>
    </rPh>
    <phoneticPr fontId="3"/>
  </si>
  <si>
    <t>給与収入</t>
    <phoneticPr fontId="3"/>
  </si>
  <si>
    <t>副収入</t>
    <phoneticPr fontId="3"/>
  </si>
  <si>
    <t>投資収入</t>
    <phoneticPr fontId="3"/>
  </si>
  <si>
    <t>今月の収支</t>
    <rPh sb="0" eb="2">
      <t>コンゲツ</t>
    </rPh>
    <rPh sb="3" eb="5">
      <t>シュウシ</t>
    </rPh>
    <phoneticPr fontId="3"/>
  </si>
  <si>
    <t>繰り越し金額</t>
    <rPh sb="0" eb="1">
      <t>ク</t>
    </rPh>
    <rPh sb="2" eb="3">
      <t>コ</t>
    </rPh>
    <rPh sb="4" eb="6">
      <t>キンガク</t>
    </rPh>
    <phoneticPr fontId="3"/>
  </si>
  <si>
    <t>MEMO</t>
    <phoneticPr fontId="3"/>
  </si>
  <si>
    <t>※ グレイ背景のセルにはExcel関数と計算式を入力しています、注意してください。</t>
    <rPh sb="5" eb="7">
      <t>ハイケイ</t>
    </rPh>
    <rPh sb="17" eb="19">
      <t>カンスウ</t>
    </rPh>
    <rPh sb="20" eb="23">
      <t>ケイサンシキ</t>
    </rPh>
    <rPh sb="24" eb="26">
      <t>ニュウリョク</t>
    </rPh>
    <rPh sb="32" eb="34">
      <t>チュウイ</t>
    </rPh>
    <phoneticPr fontId="3"/>
  </si>
  <si>
    <t>2026年（令和8年）1月</t>
    <phoneticPr fontId="1"/>
  </si>
  <si>
    <t>1(木)</t>
  </si>
  <si>
    <t>2(金)</t>
  </si>
  <si>
    <t>3(土)</t>
  </si>
  <si>
    <t>4(日)</t>
  </si>
  <si>
    <t>5(月)</t>
  </si>
  <si>
    <t>6(火)</t>
  </si>
  <si>
    <t>7(水)</t>
  </si>
  <si>
    <t>8(木)</t>
  </si>
  <si>
    <t>9(金)</t>
  </si>
  <si>
    <t>10(土)</t>
  </si>
  <si>
    <t>11(日)</t>
  </si>
  <si>
    <t>12(月)</t>
  </si>
  <si>
    <t>13(火)</t>
  </si>
  <si>
    <t>14(水)</t>
  </si>
  <si>
    <t>15(木)</t>
  </si>
  <si>
    <t>16(金)</t>
  </si>
  <si>
    <t>17(土)</t>
  </si>
  <si>
    <t>18(日)</t>
  </si>
  <si>
    <t>19(月)</t>
  </si>
  <si>
    <t>20(火)</t>
  </si>
  <si>
    <t>21(水)</t>
  </si>
  <si>
    <t>22(木)</t>
  </si>
  <si>
    <t>23(金)</t>
  </si>
  <si>
    <t>24(土)</t>
  </si>
  <si>
    <t>25(日)</t>
  </si>
  <si>
    <t>26(月)</t>
  </si>
  <si>
    <t>27(火)</t>
  </si>
  <si>
    <t>28(水)</t>
  </si>
  <si>
    <t>29(木)</t>
  </si>
  <si>
    <t>30(金)</t>
  </si>
  <si>
    <t>31(土)</t>
  </si>
  <si>
    <t>2026年（令和8年）2月</t>
    <phoneticPr fontId="1"/>
  </si>
  <si>
    <t>1(日)</t>
  </si>
  <si>
    <t>2(月)</t>
  </si>
  <si>
    <t>3(火)</t>
  </si>
  <si>
    <t>4(水)</t>
  </si>
  <si>
    <t>5(木)</t>
  </si>
  <si>
    <t>6(金)</t>
  </si>
  <si>
    <t>7(土)</t>
  </si>
  <si>
    <t>8(日)</t>
  </si>
  <si>
    <t>9(月)</t>
  </si>
  <si>
    <t>10(火)</t>
  </si>
  <si>
    <t>11(水)</t>
  </si>
  <si>
    <t>12(木)</t>
  </si>
  <si>
    <t>13(金)</t>
  </si>
  <si>
    <t>14(土)</t>
  </si>
  <si>
    <t>15(日)</t>
  </si>
  <si>
    <t>16(月)</t>
  </si>
  <si>
    <t>17(火)</t>
  </si>
  <si>
    <t>18(水)</t>
  </si>
  <si>
    <t>19(木)</t>
  </si>
  <si>
    <t>20(金)</t>
  </si>
  <si>
    <t>21(土)</t>
  </si>
  <si>
    <t>22(日)</t>
  </si>
  <si>
    <t>23(月)</t>
  </si>
  <si>
    <t>24(火)</t>
  </si>
  <si>
    <t>25(水)</t>
  </si>
  <si>
    <t>26(木)</t>
  </si>
  <si>
    <t>27(金)</t>
  </si>
  <si>
    <t>28(土)</t>
  </si>
  <si>
    <t>2026年（令和8年）3月</t>
    <phoneticPr fontId="1"/>
  </si>
  <si>
    <t>29(日)</t>
  </si>
  <si>
    <t>30(月)</t>
  </si>
  <si>
    <t>31(火)</t>
  </si>
  <si>
    <t>2026年（令和8年）4月</t>
    <phoneticPr fontId="1"/>
  </si>
  <si>
    <t>1(水)</t>
  </si>
  <si>
    <t>2(木)</t>
  </si>
  <si>
    <t>3(金)</t>
  </si>
  <si>
    <t>4(土)</t>
  </si>
  <si>
    <t>5(日)</t>
  </si>
  <si>
    <t>6(月)</t>
  </si>
  <si>
    <t>7(火)</t>
  </si>
  <si>
    <t>8(水)</t>
  </si>
  <si>
    <t>9(木)</t>
  </si>
  <si>
    <t>10(金)</t>
  </si>
  <si>
    <t>11(土)</t>
  </si>
  <si>
    <t>12(日)</t>
  </si>
  <si>
    <t>13(月)</t>
  </si>
  <si>
    <t>14(火)</t>
  </si>
  <si>
    <t>15(水)</t>
  </si>
  <si>
    <t>16(木)</t>
  </si>
  <si>
    <t>17(金)</t>
  </si>
  <si>
    <t>18(土)</t>
  </si>
  <si>
    <t>19(日)</t>
  </si>
  <si>
    <t>20(月)</t>
  </si>
  <si>
    <t>21(火)</t>
  </si>
  <si>
    <t>22(水)</t>
  </si>
  <si>
    <t>23(木)</t>
  </si>
  <si>
    <t>24(金)</t>
  </si>
  <si>
    <t>25(土)</t>
  </si>
  <si>
    <t>26(日)</t>
  </si>
  <si>
    <t>27(月)</t>
  </si>
  <si>
    <t>28(火)</t>
  </si>
  <si>
    <t>29(水)</t>
  </si>
  <si>
    <t>30(木)</t>
  </si>
  <si>
    <t>2026年（令和8年）5月</t>
    <phoneticPr fontId="1"/>
  </si>
  <si>
    <t>1(金)</t>
  </si>
  <si>
    <t>2(土)</t>
  </si>
  <si>
    <t>3(日)</t>
  </si>
  <si>
    <t>4(月)</t>
  </si>
  <si>
    <t>5(火)</t>
  </si>
  <si>
    <t>6(水)</t>
  </si>
  <si>
    <t>7(木)</t>
  </si>
  <si>
    <t>8(金)</t>
  </si>
  <si>
    <t>9(土)</t>
  </si>
  <si>
    <t>10(日)</t>
  </si>
  <si>
    <t>11(月)</t>
  </si>
  <si>
    <t>12(火)</t>
  </si>
  <si>
    <t>13(水)</t>
  </si>
  <si>
    <t>14(木)</t>
  </si>
  <si>
    <t>15(金)</t>
  </si>
  <si>
    <t>16(土)</t>
  </si>
  <si>
    <t>17(日)</t>
  </si>
  <si>
    <t>18(月)</t>
  </si>
  <si>
    <t>19(火)</t>
  </si>
  <si>
    <t>20(水)</t>
  </si>
  <si>
    <t>21(木)</t>
  </si>
  <si>
    <t>22(金)</t>
  </si>
  <si>
    <t>23(土)</t>
  </si>
  <si>
    <t>24(日)</t>
  </si>
  <si>
    <t>25(月)</t>
  </si>
  <si>
    <t>26(火)</t>
  </si>
  <si>
    <t>27(水)</t>
  </si>
  <si>
    <t>28(木)</t>
  </si>
  <si>
    <t>29(金)</t>
  </si>
  <si>
    <t>30(土)</t>
  </si>
  <si>
    <t>31(日)</t>
  </si>
  <si>
    <t>2026年（令和8年）6月</t>
    <phoneticPr fontId="1"/>
  </si>
  <si>
    <t>1(月)</t>
  </si>
  <si>
    <t>2(火)</t>
  </si>
  <si>
    <t>3(水)</t>
  </si>
  <si>
    <t>4(木)</t>
  </si>
  <si>
    <t>5(金)</t>
  </si>
  <si>
    <t>6(土)</t>
  </si>
  <si>
    <t>7(日)</t>
  </si>
  <si>
    <t>8(月)</t>
  </si>
  <si>
    <t>9(火)</t>
  </si>
  <si>
    <t>10(水)</t>
  </si>
  <si>
    <t>11(木)</t>
  </si>
  <si>
    <t>12(金)</t>
  </si>
  <si>
    <t>13(土)</t>
  </si>
  <si>
    <t>14(日)</t>
  </si>
  <si>
    <t>15(月)</t>
  </si>
  <si>
    <t>16(火)</t>
  </si>
  <si>
    <t>17(水)</t>
  </si>
  <si>
    <t>18(木)</t>
  </si>
  <si>
    <t>19(金)</t>
  </si>
  <si>
    <t>20(土)</t>
  </si>
  <si>
    <t>21(日)</t>
  </si>
  <si>
    <t>22(月)</t>
  </si>
  <si>
    <t>23(火)</t>
  </si>
  <si>
    <t>24(水)</t>
  </si>
  <si>
    <t>25(木)</t>
  </si>
  <si>
    <t>26(金)</t>
  </si>
  <si>
    <t>27(土)</t>
  </si>
  <si>
    <t>28(日)</t>
  </si>
  <si>
    <t>29(月)</t>
  </si>
  <si>
    <t>30(火)</t>
  </si>
  <si>
    <t>2026年（令和8年）7月</t>
    <phoneticPr fontId="1"/>
  </si>
  <si>
    <t>31(金)</t>
  </si>
  <si>
    <t>2026年（令和8年）8月</t>
    <phoneticPr fontId="1"/>
  </si>
  <si>
    <t>1(土)</t>
  </si>
  <si>
    <t>2(日)</t>
  </si>
  <si>
    <t>3(月)</t>
  </si>
  <si>
    <t>4(火)</t>
  </si>
  <si>
    <t>5(水)</t>
  </si>
  <si>
    <t>6(木)</t>
  </si>
  <si>
    <t>7(金)</t>
  </si>
  <si>
    <t>8(土)</t>
  </si>
  <si>
    <t>9(日)</t>
  </si>
  <si>
    <t>10(月)</t>
  </si>
  <si>
    <t>11(火)</t>
  </si>
  <si>
    <t>12(水)</t>
  </si>
  <si>
    <t>13(木)</t>
  </si>
  <si>
    <t>14(金)</t>
  </si>
  <si>
    <t>15(土)</t>
  </si>
  <si>
    <t>16(日)</t>
  </si>
  <si>
    <t>17(月)</t>
  </si>
  <si>
    <t>18(火)</t>
  </si>
  <si>
    <t>19(水)</t>
  </si>
  <si>
    <t>20(木)</t>
  </si>
  <si>
    <t>21(金)</t>
  </si>
  <si>
    <t>22(土)</t>
  </si>
  <si>
    <t>23(日)</t>
  </si>
  <si>
    <t>24(月)</t>
  </si>
  <si>
    <t>25(火)</t>
  </si>
  <si>
    <t>26(水)</t>
  </si>
  <si>
    <t>27(木)</t>
  </si>
  <si>
    <t>28(金)</t>
  </si>
  <si>
    <t>29(土)</t>
  </si>
  <si>
    <t>30(日)</t>
  </si>
  <si>
    <t>31(月)</t>
  </si>
  <si>
    <t>2026年（令和8年）9月</t>
    <phoneticPr fontId="1"/>
  </si>
  <si>
    <t>1(火)</t>
  </si>
  <si>
    <t>2(水)</t>
  </si>
  <si>
    <t>3(木)</t>
  </si>
  <si>
    <t>4(金)</t>
  </si>
  <si>
    <t>5(土)</t>
  </si>
  <si>
    <t>6(日)</t>
  </si>
  <si>
    <t>7(月)</t>
  </si>
  <si>
    <t>8(火)</t>
  </si>
  <si>
    <t>9(水)</t>
  </si>
  <si>
    <t>10(木)</t>
  </si>
  <si>
    <t>11(金)</t>
  </si>
  <si>
    <t>12(土)</t>
  </si>
  <si>
    <t>13(日)</t>
  </si>
  <si>
    <t>14(月)</t>
  </si>
  <si>
    <t>15(火)</t>
  </si>
  <si>
    <t>16(水)</t>
  </si>
  <si>
    <t>17(木)</t>
  </si>
  <si>
    <t>18(金)</t>
  </si>
  <si>
    <t>19(土)</t>
  </si>
  <si>
    <t>20(日)</t>
  </si>
  <si>
    <t>21(月)</t>
  </si>
  <si>
    <t>22(火)</t>
  </si>
  <si>
    <t>23(水)</t>
  </si>
  <si>
    <t>24(木)</t>
  </si>
  <si>
    <t>25(金)</t>
  </si>
  <si>
    <t>26(土)</t>
  </si>
  <si>
    <t>27(日)</t>
  </si>
  <si>
    <t>28(月)</t>
  </si>
  <si>
    <t>29(火)</t>
  </si>
  <si>
    <t>30(水)</t>
  </si>
  <si>
    <t>2026年（令和8年）10月</t>
    <phoneticPr fontId="1"/>
  </si>
  <si>
    <t>2026年（令和8年）11月</t>
    <phoneticPr fontId="1"/>
  </si>
  <si>
    <t>2026年（令和8年）12月</t>
    <phoneticPr fontId="1"/>
  </si>
  <si>
    <t>31(木)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</si>
</sst>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u/>
      <sz val="20"/>
      <color theme="10"/>
      <name val="Meiryo UI"/>
      <family val="3"/>
      <charset val="128"/>
    </font>
    <font>
      <sz val="6"/>
      <name val="ＭＳ 明朝"/>
      <family val="1"/>
      <charset val="128"/>
    </font>
    <font>
      <b/>
      <u/>
      <sz val="11"/>
      <color theme="10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b/>
      <sz val="5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rgb="FF00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6D9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</fills>
  <borders count="5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249977111117893"/>
      </left>
      <right style="thin">
        <color theme="0" tint="-0.24994659260841701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4659260841701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medium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77111117893"/>
      </bottom>
      <diagonal/>
    </border>
    <border>
      <left style="thin">
        <color theme="0" tint="-0.24994659260841701"/>
      </left>
      <right style="medium">
        <color theme="0" tint="-0.249977111117893"/>
      </right>
      <top style="thin">
        <color theme="0" tint="-0.24994659260841701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77111117893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249977111117893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4659260841701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4659260841701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4659260841701"/>
      </top>
      <bottom/>
      <diagonal/>
    </border>
    <border>
      <left style="medium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double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double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double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double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4659260841701"/>
      </right>
      <top style="double">
        <color theme="0" tint="-0.249977111117893"/>
      </top>
      <bottom style="medium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theme="0" tint="-0.249977111117893"/>
      </top>
      <bottom style="medium">
        <color theme="0" tint="-0.249977111117893"/>
      </bottom>
      <diagonal/>
    </border>
    <border>
      <left style="thin">
        <color theme="0" tint="-0.24994659260841701"/>
      </left>
      <right style="medium">
        <color theme="0" tint="-0.249977111117893"/>
      </right>
      <top style="double">
        <color theme="0" tint="-0.249977111117893"/>
      </top>
      <bottom style="medium">
        <color theme="0" tint="-0.249977111117893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6" fillId="0" borderId="0" xfId="1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3" fontId="9" fillId="0" borderId="3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/>
    <xf numFmtId="0" fontId="14" fillId="0" borderId="30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14" fillId="0" borderId="3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3" fontId="9" fillId="0" borderId="38" xfId="0" applyNumberFormat="1" applyFont="1" applyBorder="1" applyAlignment="1">
      <alignment horizontal="right" vertical="center"/>
    </xf>
    <xf numFmtId="3" fontId="9" fillId="0" borderId="13" xfId="0" applyNumberFormat="1" applyFont="1" applyBorder="1" applyAlignment="1">
      <alignment horizontal="right" vertical="center"/>
    </xf>
    <xf numFmtId="3" fontId="9" fillId="0" borderId="39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/>
    </xf>
    <xf numFmtId="3" fontId="9" fillId="0" borderId="40" xfId="0" applyNumberFormat="1" applyFont="1" applyBorder="1" applyAlignment="1">
      <alignment horizontal="right" vertical="center"/>
    </xf>
    <xf numFmtId="3" fontId="9" fillId="0" borderId="14" xfId="0" applyNumberFormat="1" applyFont="1" applyBorder="1" applyAlignment="1">
      <alignment horizontal="right" vertical="center"/>
    </xf>
    <xf numFmtId="3" fontId="9" fillId="0" borderId="15" xfId="0" applyNumberFormat="1" applyFont="1" applyBorder="1" applyAlignment="1">
      <alignment horizontal="right" vertical="center"/>
    </xf>
    <xf numFmtId="3" fontId="9" fillId="0" borderId="31" xfId="0" applyNumberFormat="1" applyFont="1" applyBorder="1">
      <alignment vertical="center"/>
    </xf>
    <xf numFmtId="3" fontId="9" fillId="0" borderId="23" xfId="0" applyNumberFormat="1" applyFont="1" applyBorder="1">
      <alignment vertical="center"/>
    </xf>
    <xf numFmtId="3" fontId="9" fillId="0" borderId="24" xfId="0" applyNumberFormat="1" applyFont="1" applyBorder="1">
      <alignment vertical="center"/>
    </xf>
    <xf numFmtId="3" fontId="9" fillId="0" borderId="32" xfId="0" applyNumberFormat="1" applyFont="1" applyBorder="1">
      <alignment vertical="center"/>
    </xf>
    <xf numFmtId="3" fontId="9" fillId="0" borderId="16" xfId="0" applyNumberFormat="1" applyFont="1" applyBorder="1">
      <alignment vertical="center"/>
    </xf>
    <xf numFmtId="3" fontId="9" fillId="0" borderId="18" xfId="0" applyNumberFormat="1" applyFont="1" applyBorder="1">
      <alignment vertical="center"/>
    </xf>
    <xf numFmtId="3" fontId="9" fillId="0" borderId="33" xfId="0" applyNumberFormat="1" applyFont="1" applyBorder="1">
      <alignment vertical="center"/>
    </xf>
    <xf numFmtId="3" fontId="9" fillId="0" borderId="28" xfId="0" applyNumberFormat="1" applyFont="1" applyBorder="1">
      <alignment vertical="center"/>
    </xf>
    <xf numFmtId="3" fontId="9" fillId="0" borderId="29" xfId="0" applyNumberFormat="1" applyFont="1" applyBorder="1">
      <alignment vertical="center"/>
    </xf>
    <xf numFmtId="0" fontId="12" fillId="0" borderId="47" xfId="0" applyFont="1" applyBorder="1" applyAlignment="1">
      <alignment horizontal="center" vertical="center"/>
    </xf>
    <xf numFmtId="3" fontId="12" fillId="0" borderId="47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3" fontId="9" fillId="2" borderId="51" xfId="0" applyNumberFormat="1" applyFont="1" applyFill="1" applyBorder="1" applyAlignment="1">
      <alignment horizontal="right" vertical="center"/>
    </xf>
    <xf numFmtId="3" fontId="9" fillId="2" borderId="52" xfId="0" applyNumberFormat="1" applyFont="1" applyFill="1" applyBorder="1" applyAlignment="1">
      <alignment horizontal="right" vertical="center"/>
    </xf>
    <xf numFmtId="3" fontId="9" fillId="2" borderId="53" xfId="0" applyNumberFormat="1" applyFont="1" applyFill="1" applyBorder="1" applyAlignment="1">
      <alignment horizontal="right" vertical="center"/>
    </xf>
    <xf numFmtId="3" fontId="9" fillId="2" borderId="48" xfId="0" applyNumberFormat="1" applyFont="1" applyFill="1" applyBorder="1">
      <alignment vertical="center"/>
    </xf>
    <xf numFmtId="3" fontId="9" fillId="2" borderId="49" xfId="0" applyNumberFormat="1" applyFont="1" applyFill="1" applyBorder="1">
      <alignment vertical="center"/>
    </xf>
    <xf numFmtId="3" fontId="9" fillId="2" borderId="50" xfId="0" applyNumberFormat="1" applyFont="1" applyFill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12" fillId="4" borderId="8" xfId="0" applyFont="1" applyFill="1" applyBorder="1" applyAlignment="1">
      <alignment horizontal="left" vertical="top"/>
    </xf>
    <xf numFmtId="0" fontId="12" fillId="4" borderId="11" xfId="0" applyFont="1" applyFill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2" fillId="3" borderId="7" xfId="0" applyFont="1" applyFill="1" applyBorder="1" applyAlignment="1">
      <alignment horizontal="left" vertical="top"/>
    </xf>
    <xf numFmtId="0" fontId="12" fillId="3" borderId="9" xfId="0" applyFont="1" applyFill="1" applyBorder="1" applyAlignment="1">
      <alignment horizontal="left" vertical="top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3" fontId="11" fillId="2" borderId="44" xfId="0" applyNumberFormat="1" applyFont="1" applyFill="1" applyBorder="1" applyAlignment="1">
      <alignment horizontal="right" vertical="center"/>
    </xf>
    <xf numFmtId="3" fontId="11" fillId="2" borderId="45" xfId="0" applyNumberFormat="1" applyFont="1" applyFill="1" applyBorder="1" applyAlignment="1">
      <alignment horizontal="right" vertical="center"/>
    </xf>
    <xf numFmtId="3" fontId="12" fillId="2" borderId="45" xfId="0" applyNumberFormat="1" applyFont="1" applyFill="1" applyBorder="1" applyAlignment="1">
      <alignment horizontal="right" vertical="center"/>
    </xf>
    <xf numFmtId="3" fontId="12" fillId="2" borderId="46" xfId="0" applyNumberFormat="1" applyFont="1" applyFill="1" applyBorder="1" applyAlignment="1">
      <alignment horizontal="right" vertical="center"/>
    </xf>
    <xf numFmtId="0" fontId="9" fillId="0" borderId="22" xfId="0" applyFont="1" applyBorder="1" applyAlignment="1">
      <alignment horizontal="left" vertical="top"/>
    </xf>
    <xf numFmtId="0" fontId="9" fillId="0" borderId="23" xfId="0" applyFont="1" applyBorder="1" applyAlignment="1">
      <alignment horizontal="left" vertical="top"/>
    </xf>
    <xf numFmtId="0" fontId="9" fillId="0" borderId="24" xfId="0" applyFont="1" applyBorder="1" applyAlignment="1">
      <alignment horizontal="left" vertical="top"/>
    </xf>
    <xf numFmtId="0" fontId="9" fillId="0" borderId="17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9" fillId="0" borderId="18" xfId="0" applyFont="1" applyBorder="1" applyAlignment="1">
      <alignment horizontal="left" vertical="top"/>
    </xf>
    <xf numFmtId="0" fontId="9" fillId="0" borderId="19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top"/>
    </xf>
    <xf numFmtId="0" fontId="9" fillId="0" borderId="21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2" fillId="3" borderId="12" xfId="0" applyFont="1" applyFill="1" applyBorder="1" applyAlignment="1">
      <alignment horizontal="left" vertical="top"/>
    </xf>
    <xf numFmtId="0" fontId="12" fillId="5" borderId="3" xfId="0" applyFont="1" applyFill="1" applyBorder="1" applyAlignment="1">
      <alignment horizontal="left" vertical="top"/>
    </xf>
    <xf numFmtId="0" fontId="16" fillId="0" borderId="3" xfId="0" applyFont="1" applyBorder="1" applyAlignment="1">
      <alignment horizontal="left" vertical="top"/>
    </xf>
    <xf numFmtId="0" fontId="12" fillId="6" borderId="13" xfId="0" applyFont="1" applyFill="1" applyBorder="1" applyAlignment="1">
      <alignment horizontal="left" vertical="top"/>
    </xf>
    <xf numFmtId="0" fontId="12" fillId="7" borderId="7" xfId="0" applyFont="1" applyFill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12" fillId="6" borderId="8" xfId="0" applyFont="1" applyFill="1" applyBorder="1" applyAlignment="1">
      <alignment horizontal="left" vertical="top"/>
    </xf>
    <xf numFmtId="0" fontId="12" fillId="5" borderId="1" xfId="0" applyFont="1" applyFill="1" applyBorder="1" applyAlignment="1">
      <alignment horizontal="left" vertical="top"/>
    </xf>
    <xf numFmtId="3" fontId="16" fillId="0" borderId="41" xfId="0" applyNumberFormat="1" applyFont="1" applyBorder="1" applyAlignment="1">
      <alignment horizontal="center" vertical="center"/>
    </xf>
    <xf numFmtId="3" fontId="16" fillId="0" borderId="42" xfId="0" applyNumberFormat="1" applyFont="1" applyBorder="1" applyAlignment="1">
      <alignment horizontal="center" vertical="center"/>
    </xf>
    <xf numFmtId="3" fontId="16" fillId="5" borderId="41" xfId="0" applyNumberFormat="1" applyFont="1" applyFill="1" applyBorder="1" applyAlignment="1">
      <alignment horizontal="center" vertical="center"/>
    </xf>
    <xf numFmtId="3" fontId="16" fillId="6" borderId="42" xfId="0" applyNumberFormat="1" applyFont="1" applyFill="1" applyBorder="1" applyAlignment="1">
      <alignment horizontal="center" vertical="center"/>
    </xf>
    <xf numFmtId="3" fontId="16" fillId="7" borderId="42" xfId="0" applyNumberFormat="1" applyFont="1" applyFill="1" applyBorder="1" applyAlignment="1">
      <alignment horizontal="center" vertical="center"/>
    </xf>
    <xf numFmtId="3" fontId="16" fillId="5" borderId="42" xfId="0" applyNumberFormat="1" applyFont="1" applyFill="1" applyBorder="1" applyAlignment="1">
      <alignment horizontal="center" vertical="center"/>
    </xf>
    <xf numFmtId="3" fontId="16" fillId="0" borderId="43" xfId="0" applyNumberFormat="1" applyFont="1" applyBorder="1" applyAlignment="1">
      <alignment horizontal="center" vertical="center"/>
    </xf>
    <xf numFmtId="3" fontId="16" fillId="0" borderId="47" xfId="0" applyNumberFormat="1" applyFont="1" applyBorder="1" applyAlignment="1">
      <alignment horizontal="center" vertical="center"/>
    </xf>
    <xf numFmtId="3" fontId="16" fillId="6" borderId="43" xfId="0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2" fillId="7" borderId="12" xfId="0" applyFont="1" applyFill="1" applyBorder="1" applyAlignment="1">
      <alignment horizontal="left" vertical="top"/>
    </xf>
    <xf numFmtId="3" fontId="12" fillId="7" borderId="41" xfId="0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left" vertical="top"/>
    </xf>
    <xf numFmtId="3" fontId="16" fillId="7" borderId="43" xfId="0" applyNumberFormat="1" applyFont="1" applyFill="1" applyBorder="1" applyAlignment="1">
      <alignment horizontal="center" vertical="center"/>
    </xf>
    <xf numFmtId="3" fontId="12" fillId="6" borderId="41" xfId="0" applyNumberFormat="1" applyFont="1" applyFill="1" applyBorder="1" applyAlignment="1">
      <alignment horizontal="center" vertical="center"/>
    </xf>
    <xf numFmtId="3" fontId="12" fillId="7" borderId="42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-word-template.net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excel-word-template.net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excel-word-template.net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excel-word-template.ne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-word-template.ne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xcel-word-template.ne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xcel-word-template.ne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xcel-word-template.net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xcel-word-template.net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excel-word-template.net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excel-word-template.net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excel-word-template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AA6FF-E014-4A59-B63C-239948A91474}">
  <sheetPr codeName="Sheet3"/>
  <dimension ref="A1:BM77"/>
  <sheetViews>
    <sheetView showGridLines="0" tabSelected="1" workbookViewId="0"/>
  </sheetViews>
  <sheetFormatPr defaultRowHeight="15.75" x14ac:dyDescent="0.15"/>
  <cols>
    <col min="1" max="1" width="4.5" style="3" customWidth="1"/>
    <col min="2" max="2" width="6.5" style="3" customWidth="1"/>
    <col min="3" max="15" width="7.125" style="3" customWidth="1"/>
    <col min="16" max="17" width="6.5" style="3" customWidth="1"/>
    <col min="18" max="16384" width="9" style="3"/>
  </cols>
  <sheetData>
    <row r="1" spans="1:65" ht="22.5" customHeight="1" x14ac:dyDescent="0.15">
      <c r="A1" s="1" t="s">
        <v>7</v>
      </c>
      <c r="B1" s="2"/>
      <c r="C1" s="2"/>
      <c r="D1" s="2"/>
      <c r="E1" s="2"/>
      <c r="F1" s="2"/>
      <c r="G1" s="2" t="s">
        <v>30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8.25" customHeight="1" x14ac:dyDescent="0.15"/>
    <row r="3" spans="1:65" ht="24" customHeight="1" thickBot="1" x14ac:dyDescent="0.2">
      <c r="B3" s="51" t="s">
        <v>31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</row>
    <row r="4" spans="1:65" ht="18" customHeight="1" thickBot="1" x14ac:dyDescent="0.2">
      <c r="B4" s="41" t="s">
        <v>0</v>
      </c>
      <c r="C4" s="42" t="s">
        <v>1</v>
      </c>
      <c r="D4" s="42" t="s">
        <v>2</v>
      </c>
      <c r="E4" s="42" t="s">
        <v>3</v>
      </c>
      <c r="F4" s="42" t="s">
        <v>4</v>
      </c>
      <c r="G4" s="42" t="s">
        <v>5</v>
      </c>
      <c r="H4" s="43" t="s">
        <v>6</v>
      </c>
      <c r="I4" s="8"/>
      <c r="J4" s="9" t="s">
        <v>27</v>
      </c>
      <c r="K4" s="7"/>
      <c r="L4" s="7"/>
      <c r="M4" s="7"/>
      <c r="N4" s="7"/>
      <c r="O4" s="7"/>
    </row>
    <row r="5" spans="1:65" ht="18.75" customHeight="1" thickBot="1" x14ac:dyDescent="0.2">
      <c r="B5" s="75"/>
      <c r="C5" s="74"/>
      <c r="D5" s="74"/>
      <c r="E5" s="74"/>
      <c r="F5" s="76">
        <v>1</v>
      </c>
      <c r="G5" s="77">
        <v>2</v>
      </c>
      <c r="H5" s="78">
        <v>3</v>
      </c>
      <c r="I5" s="8"/>
      <c r="J5" s="58" t="s">
        <v>8</v>
      </c>
      <c r="K5" s="59"/>
      <c r="L5" s="59" t="s">
        <v>9</v>
      </c>
      <c r="M5" s="59"/>
      <c r="N5" s="59" t="s">
        <v>28</v>
      </c>
      <c r="O5" s="60"/>
    </row>
    <row r="6" spans="1:65" ht="18.75" customHeight="1" thickBot="1" x14ac:dyDescent="0.2">
      <c r="B6" s="56"/>
      <c r="C6" s="54"/>
      <c r="D6" s="54"/>
      <c r="E6" s="54"/>
      <c r="F6" s="54"/>
      <c r="G6" s="54"/>
      <c r="H6" s="52"/>
      <c r="I6" s="8"/>
      <c r="J6" s="61">
        <f>SUM(K16:O16)</f>
        <v>402000</v>
      </c>
      <c r="K6" s="62"/>
      <c r="L6" s="63">
        <f>SUM(C50:O50)</f>
        <v>260600</v>
      </c>
      <c r="M6" s="63"/>
      <c r="N6" s="63">
        <f>J6-L6</f>
        <v>141400</v>
      </c>
      <c r="O6" s="64"/>
    </row>
    <row r="7" spans="1:65" ht="18.75" customHeight="1" x14ac:dyDescent="0.15">
      <c r="B7" s="79">
        <v>4</v>
      </c>
      <c r="C7" s="80">
        <v>5</v>
      </c>
      <c r="D7" s="80">
        <v>6</v>
      </c>
      <c r="E7" s="80">
        <v>7</v>
      </c>
      <c r="F7" s="80">
        <v>8</v>
      </c>
      <c r="G7" s="80">
        <v>9</v>
      </c>
      <c r="H7" s="81">
        <v>10</v>
      </c>
      <c r="I7" s="8"/>
      <c r="J7" s="65" t="s">
        <v>29</v>
      </c>
      <c r="K7" s="66"/>
      <c r="L7" s="66"/>
      <c r="M7" s="66"/>
      <c r="N7" s="66"/>
      <c r="O7" s="67"/>
    </row>
    <row r="8" spans="1:65" ht="18.75" customHeight="1" x14ac:dyDescent="0.15">
      <c r="B8" s="56"/>
      <c r="C8" s="54"/>
      <c r="D8" s="54"/>
      <c r="E8" s="54"/>
      <c r="F8" s="54"/>
      <c r="G8" s="54"/>
      <c r="H8" s="52"/>
      <c r="I8" s="8"/>
      <c r="J8" s="68"/>
      <c r="K8" s="69"/>
      <c r="L8" s="69"/>
      <c r="M8" s="69"/>
      <c r="N8" s="69"/>
      <c r="O8" s="70"/>
    </row>
    <row r="9" spans="1:65" ht="18.75" customHeight="1" thickBot="1" x14ac:dyDescent="0.2">
      <c r="B9" s="79">
        <v>11</v>
      </c>
      <c r="C9" s="82">
        <v>12</v>
      </c>
      <c r="D9" s="80">
        <v>13</v>
      </c>
      <c r="E9" s="80">
        <v>14</v>
      </c>
      <c r="F9" s="80">
        <v>15</v>
      </c>
      <c r="G9" s="80">
        <v>16</v>
      </c>
      <c r="H9" s="81">
        <v>17</v>
      </c>
      <c r="I9" s="8"/>
      <c r="J9" s="71"/>
      <c r="K9" s="72"/>
      <c r="L9" s="72"/>
      <c r="M9" s="72"/>
      <c r="N9" s="72"/>
      <c r="O9" s="73"/>
    </row>
    <row r="10" spans="1:65" ht="18.75" customHeight="1" thickBot="1" x14ac:dyDescent="0.2">
      <c r="B10" s="56"/>
      <c r="C10" s="54"/>
      <c r="D10" s="54"/>
      <c r="E10" s="54"/>
      <c r="F10" s="54"/>
      <c r="G10" s="54"/>
      <c r="H10" s="52"/>
      <c r="I10" s="8"/>
      <c r="J10" s="9"/>
      <c r="K10" s="8"/>
      <c r="L10" s="8"/>
      <c r="M10" s="8"/>
      <c r="N10" s="8"/>
      <c r="O10" s="8"/>
    </row>
    <row r="11" spans="1:65" ht="18.75" customHeight="1" thickBot="1" x14ac:dyDescent="0.2">
      <c r="B11" s="79">
        <v>18</v>
      </c>
      <c r="C11" s="80">
        <v>19</v>
      </c>
      <c r="D11" s="80">
        <v>20</v>
      </c>
      <c r="E11" s="80">
        <v>21</v>
      </c>
      <c r="F11" s="80">
        <v>22</v>
      </c>
      <c r="G11" s="80">
        <v>23</v>
      </c>
      <c r="H11" s="81">
        <v>24</v>
      </c>
      <c r="I11" s="8"/>
      <c r="J11" s="50" t="s">
        <v>8</v>
      </c>
      <c r="K11" s="10" t="s">
        <v>24</v>
      </c>
      <c r="L11" s="11" t="s">
        <v>25</v>
      </c>
      <c r="M11" s="11" t="s">
        <v>26</v>
      </c>
      <c r="N11" s="12"/>
      <c r="O11" s="13"/>
    </row>
    <row r="12" spans="1:65" ht="18.75" customHeight="1" x14ac:dyDescent="0.15">
      <c r="B12" s="56"/>
      <c r="C12" s="54"/>
      <c r="D12" s="54"/>
      <c r="E12" s="54"/>
      <c r="F12" s="54"/>
      <c r="G12" s="54"/>
      <c r="H12" s="52"/>
      <c r="I12" s="8"/>
      <c r="J12" s="14" t="s">
        <v>12</v>
      </c>
      <c r="K12" s="29">
        <v>320000</v>
      </c>
      <c r="L12" s="30"/>
      <c r="M12" s="30"/>
      <c r="N12" s="30"/>
      <c r="O12" s="31"/>
    </row>
    <row r="13" spans="1:65" ht="18.75" customHeight="1" x14ac:dyDescent="0.15">
      <c r="B13" s="79">
        <v>25</v>
      </c>
      <c r="C13" s="80">
        <v>26</v>
      </c>
      <c r="D13" s="80">
        <v>27</v>
      </c>
      <c r="E13" s="80">
        <v>28</v>
      </c>
      <c r="F13" s="80">
        <v>29</v>
      </c>
      <c r="G13" s="80">
        <v>30</v>
      </c>
      <c r="H13" s="81">
        <v>31</v>
      </c>
      <c r="I13" s="8"/>
      <c r="J13" s="15" t="s">
        <v>12</v>
      </c>
      <c r="K13" s="32"/>
      <c r="L13" s="33">
        <v>50000</v>
      </c>
      <c r="M13" s="33"/>
      <c r="N13" s="33"/>
      <c r="O13" s="34"/>
    </row>
    <row r="14" spans="1:65" ht="18.75" customHeight="1" x14ac:dyDescent="0.15">
      <c r="B14" s="56"/>
      <c r="C14" s="54"/>
      <c r="D14" s="54"/>
      <c r="E14" s="54"/>
      <c r="F14" s="54"/>
      <c r="G14" s="54"/>
      <c r="H14" s="52"/>
      <c r="I14" s="8"/>
      <c r="J14" s="15" t="s">
        <v>12</v>
      </c>
      <c r="K14" s="32"/>
      <c r="L14" s="33">
        <v>32000</v>
      </c>
      <c r="M14" s="33"/>
      <c r="N14" s="33"/>
      <c r="O14" s="34"/>
    </row>
    <row r="15" spans="1:65" ht="18.75" customHeight="1" thickBot="1" x14ac:dyDescent="0.2">
      <c r="B15" s="56"/>
      <c r="C15" s="54"/>
      <c r="D15" s="54"/>
      <c r="E15" s="54"/>
      <c r="F15" s="54"/>
      <c r="G15" s="54"/>
      <c r="H15" s="52"/>
      <c r="I15" s="8"/>
      <c r="J15" s="16" t="s">
        <v>12</v>
      </c>
      <c r="K15" s="35"/>
      <c r="L15" s="36"/>
      <c r="M15" s="36"/>
      <c r="N15" s="36"/>
      <c r="O15" s="37"/>
    </row>
    <row r="16" spans="1:65" ht="18.75" customHeight="1" thickTop="1" thickBot="1" x14ac:dyDescent="0.2">
      <c r="B16" s="57"/>
      <c r="C16" s="55"/>
      <c r="D16" s="55"/>
      <c r="E16" s="55"/>
      <c r="F16" s="55"/>
      <c r="G16" s="55"/>
      <c r="H16" s="53"/>
      <c r="I16" s="8"/>
      <c r="J16" s="38" t="s">
        <v>23</v>
      </c>
      <c r="K16" s="47">
        <f>SUM(K12:K15)</f>
        <v>320000</v>
      </c>
      <c r="L16" s="48">
        <f t="shared" ref="L16:O16" si="0">SUM(L12:L15)</f>
        <v>82000</v>
      </c>
      <c r="M16" s="48">
        <f t="shared" si="0"/>
        <v>0</v>
      </c>
      <c r="N16" s="48">
        <f t="shared" si="0"/>
        <v>0</v>
      </c>
      <c r="O16" s="49">
        <f t="shared" si="0"/>
        <v>0</v>
      </c>
    </row>
    <row r="17" spans="2:15" ht="5.25" customHeight="1" thickBot="1" x14ac:dyDescent="0.2">
      <c r="B17" s="17"/>
      <c r="C17" s="17"/>
      <c r="D17" s="17"/>
      <c r="E17" s="17"/>
      <c r="F17" s="17"/>
      <c r="G17" s="17"/>
      <c r="H17" s="17"/>
      <c r="I17" s="8"/>
      <c r="J17" s="8"/>
      <c r="K17" s="8"/>
      <c r="L17" s="8"/>
      <c r="M17" s="8"/>
      <c r="N17" s="8"/>
      <c r="O17" s="8"/>
    </row>
    <row r="18" spans="2:15" ht="18.75" customHeight="1" thickBot="1" x14ac:dyDescent="0.2">
      <c r="B18" s="50" t="s">
        <v>9</v>
      </c>
      <c r="C18" s="18" t="s">
        <v>10</v>
      </c>
      <c r="D18" s="19" t="s">
        <v>11</v>
      </c>
      <c r="E18" s="19" t="s">
        <v>17</v>
      </c>
      <c r="F18" s="19" t="s">
        <v>13</v>
      </c>
      <c r="G18" s="19" t="s">
        <v>14</v>
      </c>
      <c r="H18" s="19" t="s">
        <v>22</v>
      </c>
      <c r="I18" s="19" t="s">
        <v>15</v>
      </c>
      <c r="J18" s="19" t="s">
        <v>16</v>
      </c>
      <c r="K18" s="19" t="s">
        <v>18</v>
      </c>
      <c r="L18" s="19" t="s">
        <v>21</v>
      </c>
      <c r="M18" s="19" t="s">
        <v>19</v>
      </c>
      <c r="N18" s="19" t="s">
        <v>20</v>
      </c>
      <c r="O18" s="20"/>
    </row>
    <row r="19" spans="2:15" ht="18.75" customHeight="1" x14ac:dyDescent="0.15">
      <c r="B19" s="85" t="s">
        <v>32</v>
      </c>
      <c r="C19" s="21"/>
      <c r="D19" s="5">
        <v>130000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22"/>
    </row>
    <row r="20" spans="2:15" ht="18.75" customHeight="1" x14ac:dyDescent="0.15">
      <c r="B20" s="84" t="s">
        <v>33</v>
      </c>
      <c r="C20" s="23">
        <v>1000</v>
      </c>
      <c r="D20" s="24"/>
      <c r="E20" s="24"/>
      <c r="F20" s="24"/>
      <c r="G20" s="24"/>
      <c r="H20" s="24"/>
      <c r="I20" s="24"/>
      <c r="J20" s="24">
        <v>15600</v>
      </c>
      <c r="K20" s="24"/>
      <c r="L20" s="24"/>
      <c r="M20" s="24"/>
      <c r="N20" s="24"/>
      <c r="O20" s="25"/>
    </row>
    <row r="21" spans="2:15" ht="18.75" customHeight="1" x14ac:dyDescent="0.15">
      <c r="B21" s="86" t="s">
        <v>34</v>
      </c>
      <c r="C21" s="23">
        <v>2000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/>
    </row>
    <row r="22" spans="2:15" ht="18.75" customHeight="1" x14ac:dyDescent="0.15">
      <c r="B22" s="87" t="s">
        <v>35</v>
      </c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/>
    </row>
    <row r="23" spans="2:15" ht="18.75" customHeight="1" x14ac:dyDescent="0.15">
      <c r="B23" s="84" t="s">
        <v>36</v>
      </c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/>
    </row>
    <row r="24" spans="2:15" ht="18.75" customHeight="1" x14ac:dyDescent="0.15">
      <c r="B24" s="84" t="s">
        <v>37</v>
      </c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/>
    </row>
    <row r="25" spans="2:15" ht="18.75" customHeight="1" x14ac:dyDescent="0.15">
      <c r="B25" s="84" t="s">
        <v>38</v>
      </c>
      <c r="C25" s="23"/>
      <c r="D25" s="24"/>
      <c r="E25" s="24">
        <v>20000</v>
      </c>
      <c r="F25" s="24"/>
      <c r="G25" s="24"/>
      <c r="H25" s="24"/>
      <c r="I25" s="24"/>
      <c r="J25" s="24"/>
      <c r="K25" s="24"/>
      <c r="L25" s="24"/>
      <c r="M25" s="24"/>
      <c r="N25" s="24"/>
      <c r="O25" s="25"/>
    </row>
    <row r="26" spans="2:15" ht="18.75" customHeight="1" x14ac:dyDescent="0.15">
      <c r="B26" s="84" t="s">
        <v>39</v>
      </c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>
        <v>6600</v>
      </c>
      <c r="N26" s="24"/>
      <c r="O26" s="25"/>
    </row>
    <row r="27" spans="2:15" ht="18.75" customHeight="1" x14ac:dyDescent="0.15">
      <c r="B27" s="84" t="s">
        <v>40</v>
      </c>
      <c r="C27" s="23"/>
      <c r="D27" s="24"/>
      <c r="E27" s="24"/>
      <c r="F27" s="24"/>
      <c r="G27" s="24"/>
      <c r="H27" s="24"/>
      <c r="I27" s="24">
        <v>3200</v>
      </c>
      <c r="J27" s="24"/>
      <c r="K27" s="24"/>
      <c r="L27" s="24"/>
      <c r="M27" s="24"/>
      <c r="N27" s="24"/>
      <c r="O27" s="25"/>
    </row>
    <row r="28" spans="2:15" ht="18.75" customHeight="1" x14ac:dyDescent="0.15">
      <c r="B28" s="86" t="s">
        <v>41</v>
      </c>
      <c r="C28" s="23"/>
      <c r="D28" s="24"/>
      <c r="E28" s="24">
        <v>18000</v>
      </c>
      <c r="F28" s="24"/>
      <c r="G28" s="24"/>
      <c r="H28" s="24"/>
      <c r="I28" s="24"/>
      <c r="J28" s="24"/>
      <c r="K28" s="24"/>
      <c r="L28" s="24">
        <v>3300</v>
      </c>
      <c r="M28" s="24"/>
      <c r="N28" s="24"/>
      <c r="O28" s="25"/>
    </row>
    <row r="29" spans="2:15" ht="18.75" customHeight="1" x14ac:dyDescent="0.15">
      <c r="B29" s="87" t="s">
        <v>42</v>
      </c>
      <c r="C29" s="23"/>
      <c r="D29" s="24"/>
      <c r="E29" s="24"/>
      <c r="F29" s="24"/>
      <c r="G29" s="24">
        <v>15000</v>
      </c>
      <c r="H29" s="24"/>
      <c r="I29" s="24"/>
      <c r="J29" s="24"/>
      <c r="K29" s="24"/>
      <c r="L29" s="24"/>
      <c r="M29" s="24"/>
      <c r="N29" s="24"/>
      <c r="O29" s="25"/>
    </row>
    <row r="30" spans="2:15" ht="18.75" customHeight="1" x14ac:dyDescent="0.15">
      <c r="B30" s="88" t="s">
        <v>43</v>
      </c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/>
    </row>
    <row r="31" spans="2:15" ht="18.75" customHeight="1" x14ac:dyDescent="0.15">
      <c r="B31" s="84" t="s">
        <v>44</v>
      </c>
      <c r="C31" s="23"/>
      <c r="D31" s="24"/>
      <c r="E31" s="24"/>
      <c r="F31" s="24">
        <v>6000</v>
      </c>
      <c r="G31" s="24"/>
      <c r="H31" s="24"/>
      <c r="I31" s="24"/>
      <c r="J31" s="24"/>
      <c r="K31" s="24"/>
      <c r="L31" s="24"/>
      <c r="M31" s="24"/>
      <c r="N31" s="24"/>
      <c r="O31" s="25"/>
    </row>
    <row r="32" spans="2:15" ht="18.75" customHeight="1" x14ac:dyDescent="0.15">
      <c r="B32" s="84" t="s">
        <v>45</v>
      </c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5"/>
    </row>
    <row r="33" spans="2:15" ht="18.75" customHeight="1" x14ac:dyDescent="0.15">
      <c r="B33" s="84" t="s">
        <v>46</v>
      </c>
      <c r="C33" s="23"/>
      <c r="D33" s="24"/>
      <c r="E33" s="24"/>
      <c r="F33" s="24"/>
      <c r="G33" s="24"/>
      <c r="H33" s="24">
        <v>2800</v>
      </c>
      <c r="I33" s="24"/>
      <c r="J33" s="24"/>
      <c r="K33" s="24"/>
      <c r="L33" s="24"/>
      <c r="M33" s="24"/>
      <c r="N33" s="24"/>
      <c r="O33" s="25"/>
    </row>
    <row r="34" spans="2:15" ht="18.75" customHeight="1" x14ac:dyDescent="0.15">
      <c r="B34" s="84" t="s">
        <v>47</v>
      </c>
      <c r="C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5"/>
    </row>
    <row r="35" spans="2:15" ht="18.75" customHeight="1" x14ac:dyDescent="0.15">
      <c r="B35" s="86" t="s">
        <v>48</v>
      </c>
      <c r="C35" s="23"/>
      <c r="D35" s="24"/>
      <c r="E35" s="24"/>
      <c r="F35" s="24"/>
      <c r="G35" s="24"/>
      <c r="H35" s="24"/>
      <c r="I35" s="24"/>
      <c r="J35" s="24"/>
      <c r="K35" s="24"/>
      <c r="L35" s="24">
        <v>2100</v>
      </c>
      <c r="M35" s="24"/>
      <c r="N35" s="24"/>
      <c r="O35" s="25"/>
    </row>
    <row r="36" spans="2:15" ht="18.75" customHeight="1" x14ac:dyDescent="0.15">
      <c r="B36" s="87" t="s">
        <v>49</v>
      </c>
      <c r="C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5"/>
    </row>
    <row r="37" spans="2:15" ht="18.75" customHeight="1" x14ac:dyDescent="0.15">
      <c r="B37" s="84" t="s">
        <v>50</v>
      </c>
      <c r="C37" s="23"/>
      <c r="D37" s="24"/>
      <c r="E37" s="24"/>
      <c r="F37" s="24"/>
      <c r="G37" s="24"/>
      <c r="H37" s="24"/>
      <c r="I37" s="24">
        <v>8200</v>
      </c>
      <c r="J37" s="24"/>
      <c r="K37" s="24"/>
      <c r="L37" s="24"/>
      <c r="M37" s="24"/>
      <c r="N37" s="24"/>
      <c r="O37" s="25"/>
    </row>
    <row r="38" spans="2:15" ht="18.75" customHeight="1" x14ac:dyDescent="0.15">
      <c r="B38" s="84" t="s">
        <v>51</v>
      </c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>
        <v>2500</v>
      </c>
      <c r="O38" s="25"/>
    </row>
    <row r="39" spans="2:15" ht="18.75" customHeight="1" x14ac:dyDescent="0.15">
      <c r="B39" s="84" t="s">
        <v>52</v>
      </c>
      <c r="C39" s="23"/>
      <c r="D39" s="24"/>
      <c r="E39" s="24"/>
      <c r="F39" s="24"/>
      <c r="G39" s="24"/>
      <c r="H39" s="24"/>
      <c r="I39" s="24"/>
      <c r="J39" s="24">
        <v>8800</v>
      </c>
      <c r="K39" s="24"/>
      <c r="L39" s="24"/>
      <c r="M39" s="24"/>
      <c r="N39" s="24"/>
      <c r="O39" s="25"/>
    </row>
    <row r="40" spans="2:15" ht="18.75" customHeight="1" x14ac:dyDescent="0.15">
      <c r="B40" s="84" t="s">
        <v>53</v>
      </c>
      <c r="C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5"/>
    </row>
    <row r="41" spans="2:15" ht="18.75" customHeight="1" x14ac:dyDescent="0.15">
      <c r="B41" s="84" t="s">
        <v>54</v>
      </c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5"/>
    </row>
    <row r="42" spans="2:15" ht="18.75" customHeight="1" x14ac:dyDescent="0.15">
      <c r="B42" s="86" t="s">
        <v>55</v>
      </c>
      <c r="C42" s="23"/>
      <c r="D42" s="24"/>
      <c r="E42" s="24"/>
      <c r="F42" s="24"/>
      <c r="G42" s="24"/>
      <c r="H42" s="24"/>
      <c r="I42" s="24"/>
      <c r="J42" s="24"/>
      <c r="K42" s="24">
        <v>5000</v>
      </c>
      <c r="L42" s="24"/>
      <c r="M42" s="24"/>
      <c r="N42" s="24"/>
      <c r="O42" s="25"/>
    </row>
    <row r="43" spans="2:15" ht="18.75" customHeight="1" x14ac:dyDescent="0.15">
      <c r="B43" s="87" t="s">
        <v>56</v>
      </c>
      <c r="C43" s="23"/>
      <c r="D43" s="24"/>
      <c r="E43" s="24"/>
      <c r="F43" s="24"/>
      <c r="G43" s="24"/>
      <c r="H43" s="24"/>
      <c r="I43" s="24"/>
      <c r="J43" s="24"/>
      <c r="K43" s="24">
        <v>4800</v>
      </c>
      <c r="L43" s="24"/>
      <c r="M43" s="24"/>
      <c r="N43" s="24"/>
      <c r="O43" s="25"/>
    </row>
    <row r="44" spans="2:15" ht="18.75" customHeight="1" x14ac:dyDescent="0.15">
      <c r="B44" s="84" t="s">
        <v>57</v>
      </c>
      <c r="C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5"/>
    </row>
    <row r="45" spans="2:15" ht="18.75" customHeight="1" x14ac:dyDescent="0.15">
      <c r="B45" s="84" t="s">
        <v>58</v>
      </c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5"/>
    </row>
    <row r="46" spans="2:15" ht="18.75" customHeight="1" x14ac:dyDescent="0.15">
      <c r="B46" s="84" t="s">
        <v>59</v>
      </c>
      <c r="C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5"/>
    </row>
    <row r="47" spans="2:15" ht="18.75" customHeight="1" x14ac:dyDescent="0.15">
      <c r="B47" s="84" t="s">
        <v>60</v>
      </c>
      <c r="C47" s="23"/>
      <c r="D47" s="24"/>
      <c r="E47" s="24"/>
      <c r="F47" s="24"/>
      <c r="G47" s="24"/>
      <c r="H47" s="24"/>
      <c r="I47" s="24"/>
      <c r="J47" s="24"/>
      <c r="K47" s="24"/>
      <c r="L47" s="24"/>
      <c r="M47" s="24">
        <v>4600</v>
      </c>
      <c r="N47" s="24"/>
      <c r="O47" s="25"/>
    </row>
    <row r="48" spans="2:15" ht="18.75" customHeight="1" x14ac:dyDescent="0.15">
      <c r="B48" s="84" t="s">
        <v>61</v>
      </c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>
        <v>1100</v>
      </c>
      <c r="O48" s="25"/>
    </row>
    <row r="49" spans="2:15" ht="18.75" customHeight="1" thickBot="1" x14ac:dyDescent="0.2">
      <c r="B49" s="91" t="s">
        <v>62</v>
      </c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8"/>
    </row>
    <row r="50" spans="2:15" ht="18.75" customHeight="1" thickTop="1" thickBot="1" x14ac:dyDescent="0.2">
      <c r="B50" s="90" t="s">
        <v>23</v>
      </c>
      <c r="C50" s="44">
        <f>SUM(C19:C49)</f>
        <v>3000</v>
      </c>
      <c r="D50" s="45">
        <f t="shared" ref="D50:O50" si="1">SUM(D19:D49)</f>
        <v>130000</v>
      </c>
      <c r="E50" s="45">
        <f t="shared" si="1"/>
        <v>38000</v>
      </c>
      <c r="F50" s="45">
        <f t="shared" si="1"/>
        <v>6000</v>
      </c>
      <c r="G50" s="45">
        <f t="shared" si="1"/>
        <v>15000</v>
      </c>
      <c r="H50" s="45">
        <f t="shared" si="1"/>
        <v>2800</v>
      </c>
      <c r="I50" s="45">
        <f t="shared" si="1"/>
        <v>11400</v>
      </c>
      <c r="J50" s="45">
        <f t="shared" si="1"/>
        <v>24400</v>
      </c>
      <c r="K50" s="45">
        <f t="shared" si="1"/>
        <v>9800</v>
      </c>
      <c r="L50" s="45">
        <f t="shared" si="1"/>
        <v>5400</v>
      </c>
      <c r="M50" s="45">
        <f t="shared" si="1"/>
        <v>11200</v>
      </c>
      <c r="N50" s="45">
        <f t="shared" si="1"/>
        <v>3600</v>
      </c>
      <c r="O50" s="46">
        <f t="shared" si="1"/>
        <v>0</v>
      </c>
    </row>
    <row r="51" spans="2:15" x14ac:dyDescent="0.15">
      <c r="B51" s="92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2:15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2:15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2:15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2:15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2:15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2:15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2:15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2:15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2:15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2:15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2:15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2:15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2:15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2:15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2:15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2:15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2:15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2:15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2:15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2:15" x14ac:dyDescent="0.1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2:15" x14ac:dyDescent="0.1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2:15" x14ac:dyDescent="0.1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2:15" x14ac:dyDescent="0.1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2:15" x14ac:dyDescent="0.1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2:15" x14ac:dyDescent="0.1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2:15" x14ac:dyDescent="0.1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</sheetData>
  <mergeCells count="49">
    <mergeCell ref="B5:B6"/>
    <mergeCell ref="B7:B8"/>
    <mergeCell ref="B9:B10"/>
    <mergeCell ref="B11:B12"/>
    <mergeCell ref="B13:B14"/>
    <mergeCell ref="B15:B16"/>
    <mergeCell ref="J5:K5"/>
    <mergeCell ref="L5:M5"/>
    <mergeCell ref="N5:O5"/>
    <mergeCell ref="J6:K6"/>
    <mergeCell ref="L6:M6"/>
    <mergeCell ref="N6:O6"/>
    <mergeCell ref="J7:O9"/>
    <mergeCell ref="C5:C6"/>
    <mergeCell ref="D5:D6"/>
    <mergeCell ref="E5:E6"/>
    <mergeCell ref="F5:F6"/>
    <mergeCell ref="G5:G6"/>
    <mergeCell ref="H5:H6"/>
    <mergeCell ref="C7:C8"/>
    <mergeCell ref="D7:D8"/>
    <mergeCell ref="E7:E8"/>
    <mergeCell ref="F7:F8"/>
    <mergeCell ref="G7:G8"/>
    <mergeCell ref="H7:H8"/>
    <mergeCell ref="C9:C10"/>
    <mergeCell ref="D9:D10"/>
    <mergeCell ref="E9:E10"/>
    <mergeCell ref="F9:F10"/>
    <mergeCell ref="G9:G10"/>
    <mergeCell ref="H9:H10"/>
    <mergeCell ref="H11:H12"/>
    <mergeCell ref="C13:C14"/>
    <mergeCell ref="D13:D14"/>
    <mergeCell ref="E13:E14"/>
    <mergeCell ref="F13:F14"/>
    <mergeCell ref="G13:G14"/>
    <mergeCell ref="H13:H14"/>
    <mergeCell ref="C11:C12"/>
    <mergeCell ref="D11:D12"/>
    <mergeCell ref="E11:E12"/>
    <mergeCell ref="F11:F12"/>
    <mergeCell ref="G11:G12"/>
    <mergeCell ref="H15:H16"/>
    <mergeCell ref="C15:C16"/>
    <mergeCell ref="D15:D16"/>
    <mergeCell ref="E15:E16"/>
    <mergeCell ref="F15:F16"/>
    <mergeCell ref="G15:G16"/>
  </mergeCells>
  <phoneticPr fontId="3"/>
  <hyperlinks>
    <hyperlink ref="A1:BM1" r:id="rId1" display="無料カレンダー大全" xr:uid="{E8489C4F-8EDD-42C5-AE06-E2923C1A4658}"/>
  </hyperlinks>
  <printOptions horizontalCentered="1" verticalCentered="1"/>
  <pageMargins left="0.23622047244094491" right="0.23622047244094491" top="0.2" bottom="0.23622047244094491" header="0.13" footer="0.19685039370078741"/>
  <pageSetup paperSize="9" orientation="portrait" horizontalDpi="4294967293" verticalDpi="4294967293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462B0-60C3-43EF-9D43-81FEE0654E86}">
  <sheetPr codeName="Sheet6"/>
  <dimension ref="A1:BM77"/>
  <sheetViews>
    <sheetView showGridLines="0" tabSelected="1" workbookViewId="0"/>
  </sheetViews>
  <sheetFormatPr defaultRowHeight="15.75" x14ac:dyDescent="0.15"/>
  <cols>
    <col min="1" max="1" width="4.5" style="3" customWidth="1"/>
    <col min="2" max="2" width="6.5" style="3" customWidth="1"/>
    <col min="3" max="15" width="7.125" style="3" customWidth="1"/>
    <col min="16" max="17" width="6.5" style="3" customWidth="1"/>
    <col min="18" max="16384" width="9" style="3"/>
  </cols>
  <sheetData>
    <row r="1" spans="1:65" ht="22.5" customHeight="1" x14ac:dyDescent="0.15">
      <c r="A1" s="1" t="s">
        <v>7</v>
      </c>
      <c r="B1" s="2"/>
      <c r="C1" s="2"/>
      <c r="D1" s="2"/>
      <c r="E1" s="2"/>
      <c r="F1" s="2"/>
      <c r="G1" s="2" t="s">
        <v>30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8.25" customHeight="1" x14ac:dyDescent="0.15"/>
    <row r="3" spans="1:65" ht="24" customHeight="1" thickBot="1" x14ac:dyDescent="0.2">
      <c r="B3" s="51" t="s">
        <v>255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</row>
    <row r="4" spans="1:65" ht="18" customHeight="1" thickBot="1" x14ac:dyDescent="0.2">
      <c r="B4" s="41" t="s">
        <v>0</v>
      </c>
      <c r="C4" s="42" t="s">
        <v>1</v>
      </c>
      <c r="D4" s="42" t="s">
        <v>2</v>
      </c>
      <c r="E4" s="42" t="s">
        <v>3</v>
      </c>
      <c r="F4" s="42" t="s">
        <v>4</v>
      </c>
      <c r="G4" s="42" t="s">
        <v>5</v>
      </c>
      <c r="H4" s="43" t="s">
        <v>6</v>
      </c>
      <c r="I4" s="8"/>
      <c r="J4" s="9" t="s">
        <v>27</v>
      </c>
      <c r="K4" s="7"/>
      <c r="L4" s="7"/>
      <c r="M4" s="7"/>
      <c r="N4" s="7"/>
      <c r="O4" s="7"/>
    </row>
    <row r="5" spans="1:65" ht="18.75" customHeight="1" thickBot="1" x14ac:dyDescent="0.2">
      <c r="B5" s="75"/>
      <c r="C5" s="74"/>
      <c r="D5" s="74"/>
      <c r="E5" s="74"/>
      <c r="F5" s="77">
        <v>1</v>
      </c>
      <c r="G5" s="77">
        <v>2</v>
      </c>
      <c r="H5" s="78">
        <v>3</v>
      </c>
      <c r="I5" s="8"/>
      <c r="J5" s="58" t="s">
        <v>8</v>
      </c>
      <c r="K5" s="59"/>
      <c r="L5" s="59" t="s">
        <v>9</v>
      </c>
      <c r="M5" s="59"/>
      <c r="N5" s="59" t="s">
        <v>28</v>
      </c>
      <c r="O5" s="60"/>
    </row>
    <row r="6" spans="1:65" ht="18.75" customHeight="1" thickBot="1" x14ac:dyDescent="0.2">
      <c r="B6" s="56"/>
      <c r="C6" s="54"/>
      <c r="D6" s="54"/>
      <c r="E6" s="54"/>
      <c r="F6" s="54"/>
      <c r="G6" s="54"/>
      <c r="H6" s="52"/>
      <c r="I6" s="8"/>
      <c r="J6" s="61">
        <f>SUM(K16:O16)</f>
        <v>0</v>
      </c>
      <c r="K6" s="62"/>
      <c r="L6" s="63">
        <f>SUM(C50:O50)</f>
        <v>0</v>
      </c>
      <c r="M6" s="63"/>
      <c r="N6" s="63">
        <f>J6-L6</f>
        <v>0</v>
      </c>
      <c r="O6" s="64"/>
    </row>
    <row r="7" spans="1:65" ht="18.75" customHeight="1" x14ac:dyDescent="0.15">
      <c r="B7" s="79">
        <v>4</v>
      </c>
      <c r="C7" s="80">
        <v>5</v>
      </c>
      <c r="D7" s="80">
        <v>6</v>
      </c>
      <c r="E7" s="80">
        <v>7</v>
      </c>
      <c r="F7" s="80">
        <v>8</v>
      </c>
      <c r="G7" s="80">
        <v>9</v>
      </c>
      <c r="H7" s="81">
        <v>10</v>
      </c>
      <c r="I7" s="8"/>
      <c r="J7" s="65" t="s">
        <v>29</v>
      </c>
      <c r="K7" s="66"/>
      <c r="L7" s="66"/>
      <c r="M7" s="66"/>
      <c r="N7" s="66"/>
      <c r="O7" s="67"/>
    </row>
    <row r="8" spans="1:65" ht="18.75" customHeight="1" x14ac:dyDescent="0.15">
      <c r="B8" s="56"/>
      <c r="C8" s="54"/>
      <c r="D8" s="54"/>
      <c r="E8" s="54"/>
      <c r="F8" s="54"/>
      <c r="G8" s="54"/>
      <c r="H8" s="52"/>
      <c r="I8" s="8"/>
      <c r="J8" s="68"/>
      <c r="K8" s="69"/>
      <c r="L8" s="69"/>
      <c r="M8" s="69"/>
      <c r="N8" s="69"/>
      <c r="O8" s="70"/>
    </row>
    <row r="9" spans="1:65" ht="18.75" customHeight="1" thickBot="1" x14ac:dyDescent="0.2">
      <c r="B9" s="79">
        <v>11</v>
      </c>
      <c r="C9" s="82">
        <v>12</v>
      </c>
      <c r="D9" s="80">
        <v>13</v>
      </c>
      <c r="E9" s="80">
        <v>14</v>
      </c>
      <c r="F9" s="80">
        <v>15</v>
      </c>
      <c r="G9" s="80">
        <v>16</v>
      </c>
      <c r="H9" s="81">
        <v>17</v>
      </c>
      <c r="I9" s="8"/>
      <c r="J9" s="71"/>
      <c r="K9" s="72"/>
      <c r="L9" s="72"/>
      <c r="M9" s="72"/>
      <c r="N9" s="72"/>
      <c r="O9" s="73"/>
    </row>
    <row r="10" spans="1:65" ht="18.75" customHeight="1" thickBot="1" x14ac:dyDescent="0.2">
      <c r="B10" s="56"/>
      <c r="C10" s="54"/>
      <c r="D10" s="54"/>
      <c r="E10" s="54"/>
      <c r="F10" s="54"/>
      <c r="G10" s="54"/>
      <c r="H10" s="52"/>
      <c r="I10" s="8"/>
      <c r="J10" s="9"/>
      <c r="K10" s="8"/>
      <c r="L10" s="8"/>
      <c r="M10" s="8"/>
      <c r="N10" s="8"/>
      <c r="O10" s="8"/>
    </row>
    <row r="11" spans="1:65" ht="18.75" customHeight="1" thickBot="1" x14ac:dyDescent="0.2">
      <c r="B11" s="79">
        <v>18</v>
      </c>
      <c r="C11" s="80">
        <v>19</v>
      </c>
      <c r="D11" s="80">
        <v>20</v>
      </c>
      <c r="E11" s="80">
        <v>21</v>
      </c>
      <c r="F11" s="80">
        <v>22</v>
      </c>
      <c r="G11" s="80">
        <v>23</v>
      </c>
      <c r="H11" s="81">
        <v>24</v>
      </c>
      <c r="I11" s="8"/>
      <c r="J11" s="50" t="s">
        <v>8</v>
      </c>
      <c r="K11" s="10" t="s">
        <v>24</v>
      </c>
      <c r="L11" s="11" t="s">
        <v>25</v>
      </c>
      <c r="M11" s="11" t="s">
        <v>26</v>
      </c>
      <c r="N11" s="12"/>
      <c r="O11" s="13"/>
    </row>
    <row r="12" spans="1:65" ht="18.75" customHeight="1" x14ac:dyDescent="0.15">
      <c r="B12" s="56"/>
      <c r="C12" s="54"/>
      <c r="D12" s="54"/>
      <c r="E12" s="54"/>
      <c r="F12" s="54"/>
      <c r="G12" s="54"/>
      <c r="H12" s="52"/>
      <c r="I12" s="8"/>
      <c r="J12" s="14" t="s">
        <v>12</v>
      </c>
      <c r="K12" s="29"/>
      <c r="L12" s="30"/>
      <c r="M12" s="30"/>
      <c r="N12" s="30"/>
      <c r="O12" s="31"/>
    </row>
    <row r="13" spans="1:65" ht="18.75" customHeight="1" x14ac:dyDescent="0.15">
      <c r="B13" s="79">
        <v>25</v>
      </c>
      <c r="C13" s="80">
        <v>26</v>
      </c>
      <c r="D13" s="80">
        <v>27</v>
      </c>
      <c r="E13" s="80">
        <v>28</v>
      </c>
      <c r="F13" s="80">
        <v>29</v>
      </c>
      <c r="G13" s="80">
        <v>30</v>
      </c>
      <c r="H13" s="81">
        <v>31</v>
      </c>
      <c r="I13" s="8"/>
      <c r="J13" s="15" t="s">
        <v>12</v>
      </c>
      <c r="K13" s="32"/>
      <c r="L13" s="33"/>
      <c r="M13" s="33"/>
      <c r="N13" s="33"/>
      <c r="O13" s="34"/>
    </row>
    <row r="14" spans="1:65" ht="18.75" customHeight="1" x14ac:dyDescent="0.15">
      <c r="B14" s="56"/>
      <c r="C14" s="54"/>
      <c r="D14" s="54"/>
      <c r="E14" s="54"/>
      <c r="F14" s="54"/>
      <c r="G14" s="54"/>
      <c r="H14" s="52"/>
      <c r="I14" s="8"/>
      <c r="J14" s="15" t="s">
        <v>12</v>
      </c>
      <c r="K14" s="32"/>
      <c r="L14" s="33"/>
      <c r="M14" s="33"/>
      <c r="N14" s="33"/>
      <c r="O14" s="34"/>
    </row>
    <row r="15" spans="1:65" ht="18.75" customHeight="1" thickBot="1" x14ac:dyDescent="0.2">
      <c r="B15" s="56"/>
      <c r="C15" s="54"/>
      <c r="D15" s="54"/>
      <c r="E15" s="54"/>
      <c r="F15" s="54"/>
      <c r="G15" s="54"/>
      <c r="H15" s="52"/>
      <c r="I15" s="8"/>
      <c r="J15" s="16" t="s">
        <v>12</v>
      </c>
      <c r="K15" s="35"/>
      <c r="L15" s="36"/>
      <c r="M15" s="36"/>
      <c r="N15" s="36"/>
      <c r="O15" s="37"/>
    </row>
    <row r="16" spans="1:65" ht="18.75" customHeight="1" thickTop="1" thickBot="1" x14ac:dyDescent="0.2">
      <c r="B16" s="57"/>
      <c r="C16" s="55"/>
      <c r="D16" s="55"/>
      <c r="E16" s="55"/>
      <c r="F16" s="55"/>
      <c r="G16" s="55"/>
      <c r="H16" s="53"/>
      <c r="I16" s="8"/>
      <c r="J16" s="38" t="s">
        <v>23</v>
      </c>
      <c r="K16" s="47">
        <f>SUM(K12:K15)</f>
        <v>0</v>
      </c>
      <c r="L16" s="48">
        <f t="shared" ref="L16:O16" si="0">SUM(L12:L15)</f>
        <v>0</v>
      </c>
      <c r="M16" s="48">
        <f t="shared" si="0"/>
        <v>0</v>
      </c>
      <c r="N16" s="48">
        <f t="shared" si="0"/>
        <v>0</v>
      </c>
      <c r="O16" s="49">
        <f t="shared" si="0"/>
        <v>0</v>
      </c>
    </row>
    <row r="17" spans="2:15" ht="5.25" customHeight="1" thickBot="1" x14ac:dyDescent="0.2">
      <c r="B17" s="17"/>
      <c r="C17" s="17"/>
      <c r="D17" s="17"/>
      <c r="E17" s="17"/>
      <c r="F17" s="17"/>
      <c r="G17" s="17"/>
      <c r="H17" s="17"/>
      <c r="I17" s="8"/>
      <c r="J17" s="8"/>
      <c r="K17" s="8"/>
      <c r="L17" s="8"/>
      <c r="M17" s="8"/>
      <c r="N17" s="8"/>
      <c r="O17" s="8"/>
    </row>
    <row r="18" spans="2:15" ht="18.75" customHeight="1" thickBot="1" x14ac:dyDescent="0.2">
      <c r="B18" s="50" t="s">
        <v>9</v>
      </c>
      <c r="C18" s="18" t="s">
        <v>10</v>
      </c>
      <c r="D18" s="19" t="s">
        <v>11</v>
      </c>
      <c r="E18" s="19" t="s">
        <v>17</v>
      </c>
      <c r="F18" s="19" t="s">
        <v>13</v>
      </c>
      <c r="G18" s="19" t="s">
        <v>14</v>
      </c>
      <c r="H18" s="19" t="s">
        <v>22</v>
      </c>
      <c r="I18" s="19" t="s">
        <v>15</v>
      </c>
      <c r="J18" s="19" t="s">
        <v>16</v>
      </c>
      <c r="K18" s="19" t="s">
        <v>18</v>
      </c>
      <c r="L18" s="19" t="s">
        <v>21</v>
      </c>
      <c r="M18" s="19" t="s">
        <v>19</v>
      </c>
      <c r="N18" s="19" t="s">
        <v>20</v>
      </c>
      <c r="O18" s="20"/>
    </row>
    <row r="19" spans="2:15" ht="18.75" customHeight="1" x14ac:dyDescent="0.15">
      <c r="B19" s="83" t="s">
        <v>32</v>
      </c>
      <c r="C19" s="21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2"/>
    </row>
    <row r="20" spans="2:15" ht="18.75" customHeight="1" x14ac:dyDescent="0.15">
      <c r="B20" s="84" t="s">
        <v>33</v>
      </c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5"/>
    </row>
    <row r="21" spans="2:15" ht="18.75" customHeight="1" x14ac:dyDescent="0.15">
      <c r="B21" s="86" t="s">
        <v>34</v>
      </c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/>
    </row>
    <row r="22" spans="2:15" ht="18.75" customHeight="1" x14ac:dyDescent="0.15">
      <c r="B22" s="87" t="s">
        <v>35</v>
      </c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/>
    </row>
    <row r="23" spans="2:15" ht="18.75" customHeight="1" x14ac:dyDescent="0.15">
      <c r="B23" s="84" t="s">
        <v>36</v>
      </c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/>
    </row>
    <row r="24" spans="2:15" ht="18.75" customHeight="1" x14ac:dyDescent="0.15">
      <c r="B24" s="84" t="s">
        <v>37</v>
      </c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/>
    </row>
    <row r="25" spans="2:15" ht="18.75" customHeight="1" x14ac:dyDescent="0.15">
      <c r="B25" s="84" t="s">
        <v>38</v>
      </c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/>
    </row>
    <row r="26" spans="2:15" ht="18.75" customHeight="1" x14ac:dyDescent="0.15">
      <c r="B26" s="84" t="s">
        <v>39</v>
      </c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/>
    </row>
    <row r="27" spans="2:15" ht="18.75" customHeight="1" x14ac:dyDescent="0.15">
      <c r="B27" s="84" t="s">
        <v>40</v>
      </c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/>
    </row>
    <row r="28" spans="2:15" ht="18.75" customHeight="1" x14ac:dyDescent="0.15">
      <c r="B28" s="86" t="s">
        <v>41</v>
      </c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/>
    </row>
    <row r="29" spans="2:15" ht="18.75" customHeight="1" x14ac:dyDescent="0.15">
      <c r="B29" s="87" t="s">
        <v>42</v>
      </c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/>
    </row>
    <row r="30" spans="2:15" ht="18.75" customHeight="1" x14ac:dyDescent="0.15">
      <c r="B30" s="88" t="s">
        <v>43</v>
      </c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/>
    </row>
    <row r="31" spans="2:15" ht="18.75" customHeight="1" x14ac:dyDescent="0.15">
      <c r="B31" s="84" t="s">
        <v>44</v>
      </c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/>
    </row>
    <row r="32" spans="2:15" ht="18.75" customHeight="1" x14ac:dyDescent="0.15">
      <c r="B32" s="84" t="s">
        <v>45</v>
      </c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5"/>
    </row>
    <row r="33" spans="2:15" ht="18.75" customHeight="1" x14ac:dyDescent="0.15">
      <c r="B33" s="84" t="s">
        <v>46</v>
      </c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/>
    </row>
    <row r="34" spans="2:15" ht="18.75" customHeight="1" x14ac:dyDescent="0.15">
      <c r="B34" s="84" t="s">
        <v>47</v>
      </c>
      <c r="C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5"/>
    </row>
    <row r="35" spans="2:15" ht="18.75" customHeight="1" x14ac:dyDescent="0.15">
      <c r="B35" s="86" t="s">
        <v>48</v>
      </c>
      <c r="C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5"/>
    </row>
    <row r="36" spans="2:15" ht="18.75" customHeight="1" x14ac:dyDescent="0.15">
      <c r="B36" s="87" t="s">
        <v>49</v>
      </c>
      <c r="C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5"/>
    </row>
    <row r="37" spans="2:15" ht="18.75" customHeight="1" x14ac:dyDescent="0.15">
      <c r="B37" s="84" t="s">
        <v>50</v>
      </c>
      <c r="C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5"/>
    </row>
    <row r="38" spans="2:15" ht="18.75" customHeight="1" x14ac:dyDescent="0.15">
      <c r="B38" s="84" t="s">
        <v>51</v>
      </c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5"/>
    </row>
    <row r="39" spans="2:15" ht="18.75" customHeight="1" x14ac:dyDescent="0.15">
      <c r="B39" s="84" t="s">
        <v>52</v>
      </c>
      <c r="C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5"/>
    </row>
    <row r="40" spans="2:15" ht="18.75" customHeight="1" x14ac:dyDescent="0.15">
      <c r="B40" s="84" t="s">
        <v>53</v>
      </c>
      <c r="C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5"/>
    </row>
    <row r="41" spans="2:15" ht="18.75" customHeight="1" x14ac:dyDescent="0.15">
      <c r="B41" s="84" t="s">
        <v>54</v>
      </c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5"/>
    </row>
    <row r="42" spans="2:15" ht="18.75" customHeight="1" x14ac:dyDescent="0.15">
      <c r="B42" s="86" t="s">
        <v>55</v>
      </c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5"/>
    </row>
    <row r="43" spans="2:15" ht="18.75" customHeight="1" x14ac:dyDescent="0.15">
      <c r="B43" s="87" t="s">
        <v>56</v>
      </c>
      <c r="C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5"/>
    </row>
    <row r="44" spans="2:15" ht="18.75" customHeight="1" x14ac:dyDescent="0.15">
      <c r="B44" s="84" t="s">
        <v>57</v>
      </c>
      <c r="C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5"/>
    </row>
    <row r="45" spans="2:15" ht="18.75" customHeight="1" x14ac:dyDescent="0.15">
      <c r="B45" s="84" t="s">
        <v>58</v>
      </c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5"/>
    </row>
    <row r="46" spans="2:15" ht="18.75" customHeight="1" x14ac:dyDescent="0.15">
      <c r="B46" s="84" t="s">
        <v>59</v>
      </c>
      <c r="C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5"/>
    </row>
    <row r="47" spans="2:15" ht="18.75" customHeight="1" x14ac:dyDescent="0.15">
      <c r="B47" s="84" t="s">
        <v>60</v>
      </c>
      <c r="C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5"/>
    </row>
    <row r="48" spans="2:15" ht="18.75" customHeight="1" x14ac:dyDescent="0.15">
      <c r="B48" s="84" t="s">
        <v>61</v>
      </c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5"/>
    </row>
    <row r="49" spans="2:15" ht="18.75" customHeight="1" thickBot="1" x14ac:dyDescent="0.2">
      <c r="B49" s="91" t="s">
        <v>62</v>
      </c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8"/>
    </row>
    <row r="50" spans="2:15" ht="18.75" customHeight="1" thickTop="1" thickBot="1" x14ac:dyDescent="0.2">
      <c r="B50" s="90" t="s">
        <v>23</v>
      </c>
      <c r="C50" s="44">
        <f>SUM(C19:C49)</f>
        <v>0</v>
      </c>
      <c r="D50" s="45">
        <f t="shared" ref="D50:O50" si="1">SUM(D19:D49)</f>
        <v>0</v>
      </c>
      <c r="E50" s="45">
        <f t="shared" si="1"/>
        <v>0</v>
      </c>
      <c r="F50" s="45">
        <f t="shared" si="1"/>
        <v>0</v>
      </c>
      <c r="G50" s="45">
        <f t="shared" si="1"/>
        <v>0</v>
      </c>
      <c r="H50" s="45">
        <f t="shared" si="1"/>
        <v>0</v>
      </c>
      <c r="I50" s="45">
        <f t="shared" si="1"/>
        <v>0</v>
      </c>
      <c r="J50" s="45">
        <f t="shared" si="1"/>
        <v>0</v>
      </c>
      <c r="K50" s="45">
        <f t="shared" si="1"/>
        <v>0</v>
      </c>
      <c r="L50" s="45">
        <f t="shared" si="1"/>
        <v>0</v>
      </c>
      <c r="M50" s="45">
        <f t="shared" si="1"/>
        <v>0</v>
      </c>
      <c r="N50" s="45">
        <f t="shared" si="1"/>
        <v>0</v>
      </c>
      <c r="O50" s="46">
        <f t="shared" si="1"/>
        <v>0</v>
      </c>
    </row>
    <row r="51" spans="2:15" x14ac:dyDescent="0.15">
      <c r="B51" s="92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2:15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2:15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2:15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2:15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2:15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2:15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2:15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2:15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2:15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2:15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2:15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2:15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2:15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2:15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2:15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2:15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2:15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2:15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2:15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2:15" x14ac:dyDescent="0.1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2:15" x14ac:dyDescent="0.1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2:15" x14ac:dyDescent="0.1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2:15" x14ac:dyDescent="0.1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2:15" x14ac:dyDescent="0.1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2:15" x14ac:dyDescent="0.1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2:15" x14ac:dyDescent="0.1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</sheetData>
  <mergeCells count="49">
    <mergeCell ref="H15:H16"/>
    <mergeCell ref="B15:B16"/>
    <mergeCell ref="C15:C16"/>
    <mergeCell ref="D15:D16"/>
    <mergeCell ref="E15:E16"/>
    <mergeCell ref="F15:F16"/>
    <mergeCell ref="G15:G16"/>
    <mergeCell ref="H11:H12"/>
    <mergeCell ref="B13:B14"/>
    <mergeCell ref="C13:C14"/>
    <mergeCell ref="D13:D14"/>
    <mergeCell ref="E13:E14"/>
    <mergeCell ref="F13:F14"/>
    <mergeCell ref="G13:G14"/>
    <mergeCell ref="H13:H14"/>
    <mergeCell ref="B11:B12"/>
    <mergeCell ref="C11:C12"/>
    <mergeCell ref="D11:D12"/>
    <mergeCell ref="E11:E12"/>
    <mergeCell ref="F11:F12"/>
    <mergeCell ref="G11:G12"/>
    <mergeCell ref="H7:H8"/>
    <mergeCell ref="J7:O9"/>
    <mergeCell ref="B9:B10"/>
    <mergeCell ref="C9:C10"/>
    <mergeCell ref="D9:D10"/>
    <mergeCell ref="E9:E10"/>
    <mergeCell ref="F9:F10"/>
    <mergeCell ref="G9:G10"/>
    <mergeCell ref="H9:H10"/>
    <mergeCell ref="B7:B8"/>
    <mergeCell ref="C7:C8"/>
    <mergeCell ref="D7:D8"/>
    <mergeCell ref="E7:E8"/>
    <mergeCell ref="F7:F8"/>
    <mergeCell ref="G7:G8"/>
    <mergeCell ref="H5:H6"/>
    <mergeCell ref="J5:K5"/>
    <mergeCell ref="L5:M5"/>
    <mergeCell ref="N5:O5"/>
    <mergeCell ref="J6:K6"/>
    <mergeCell ref="L6:M6"/>
    <mergeCell ref="N6:O6"/>
    <mergeCell ref="G5:G6"/>
    <mergeCell ref="B5:B6"/>
    <mergeCell ref="C5:C6"/>
    <mergeCell ref="D5:D6"/>
    <mergeCell ref="E5:E6"/>
    <mergeCell ref="F5:F6"/>
  </mergeCells>
  <phoneticPr fontId="3"/>
  <hyperlinks>
    <hyperlink ref="A1:BM1" r:id="rId1" display="無料カレンダー大全" xr:uid="{E1B8DBD8-1CF9-4BCE-ADF8-9C3AE6091A91}"/>
  </hyperlinks>
  <printOptions horizontalCentered="1" verticalCentered="1"/>
  <pageMargins left="0.23622047244094491" right="0.23622047244094491" top="0.2" bottom="0.23622047244094491" header="0.13" footer="0.19685039370078741"/>
  <pageSetup paperSize="9" orientation="portrait" horizontalDpi="4294967293" verticalDpi="4294967293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D9F1B-22CF-4D01-907F-70B3E2106099}">
  <sheetPr codeName="Sheet5"/>
  <dimension ref="A1:BM77"/>
  <sheetViews>
    <sheetView showGridLines="0" tabSelected="1" workbookViewId="0"/>
  </sheetViews>
  <sheetFormatPr defaultRowHeight="15.75" x14ac:dyDescent="0.15"/>
  <cols>
    <col min="1" max="1" width="4.5" style="3" customWidth="1"/>
    <col min="2" max="2" width="6.5" style="3" customWidth="1"/>
    <col min="3" max="15" width="7.125" style="3" customWidth="1"/>
    <col min="16" max="17" width="6.5" style="3" customWidth="1"/>
    <col min="18" max="16384" width="9" style="3"/>
  </cols>
  <sheetData>
    <row r="1" spans="1:65" ht="22.5" customHeight="1" x14ac:dyDescent="0.15">
      <c r="A1" s="1" t="s">
        <v>7</v>
      </c>
      <c r="B1" s="2"/>
      <c r="C1" s="2"/>
      <c r="D1" s="2"/>
      <c r="E1" s="2"/>
      <c r="F1" s="2"/>
      <c r="G1" s="2" t="s">
        <v>30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8.25" customHeight="1" x14ac:dyDescent="0.15"/>
    <row r="3" spans="1:65" ht="24" customHeight="1" thickBot="1" x14ac:dyDescent="0.2">
      <c r="B3" s="51" t="s">
        <v>256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</row>
    <row r="4" spans="1:65" ht="18" customHeight="1" thickBot="1" x14ac:dyDescent="0.2">
      <c r="B4" s="41" t="s">
        <v>0</v>
      </c>
      <c r="C4" s="42" t="s">
        <v>1</v>
      </c>
      <c r="D4" s="42" t="s">
        <v>2</v>
      </c>
      <c r="E4" s="42" t="s">
        <v>3</v>
      </c>
      <c r="F4" s="42" t="s">
        <v>4</v>
      </c>
      <c r="G4" s="42" t="s">
        <v>5</v>
      </c>
      <c r="H4" s="43" t="s">
        <v>6</v>
      </c>
      <c r="I4" s="8"/>
      <c r="J4" s="9" t="s">
        <v>27</v>
      </c>
      <c r="K4" s="7"/>
      <c r="L4" s="7"/>
      <c r="M4" s="7"/>
      <c r="N4" s="7"/>
      <c r="O4" s="7"/>
    </row>
    <row r="5" spans="1:65" ht="18.75" customHeight="1" thickBot="1" x14ac:dyDescent="0.2">
      <c r="B5" s="93">
        <v>1</v>
      </c>
      <c r="C5" s="77">
        <v>2</v>
      </c>
      <c r="D5" s="76">
        <v>3</v>
      </c>
      <c r="E5" s="77">
        <v>4</v>
      </c>
      <c r="F5" s="77">
        <v>5</v>
      </c>
      <c r="G5" s="77">
        <v>6</v>
      </c>
      <c r="H5" s="78">
        <v>7</v>
      </c>
      <c r="I5" s="8"/>
      <c r="J5" s="58" t="s">
        <v>8</v>
      </c>
      <c r="K5" s="59"/>
      <c r="L5" s="59" t="s">
        <v>9</v>
      </c>
      <c r="M5" s="59"/>
      <c r="N5" s="59" t="s">
        <v>28</v>
      </c>
      <c r="O5" s="60"/>
    </row>
    <row r="6" spans="1:65" ht="18.75" customHeight="1" thickBot="1" x14ac:dyDescent="0.2">
      <c r="B6" s="56"/>
      <c r="C6" s="54"/>
      <c r="D6" s="54"/>
      <c r="E6" s="54"/>
      <c r="F6" s="54"/>
      <c r="G6" s="54"/>
      <c r="H6" s="52"/>
      <c r="I6" s="8"/>
      <c r="J6" s="61">
        <f>SUM(K16:O16)</f>
        <v>0</v>
      </c>
      <c r="K6" s="62"/>
      <c r="L6" s="63">
        <f>SUM(C50:O50)</f>
        <v>0</v>
      </c>
      <c r="M6" s="63"/>
      <c r="N6" s="63">
        <f>J6-L6</f>
        <v>0</v>
      </c>
      <c r="O6" s="64"/>
    </row>
    <row r="7" spans="1:65" ht="18.75" customHeight="1" x14ac:dyDescent="0.15">
      <c r="B7" s="79">
        <v>8</v>
      </c>
      <c r="C7" s="80">
        <v>9</v>
      </c>
      <c r="D7" s="80">
        <v>10</v>
      </c>
      <c r="E7" s="80">
        <v>11</v>
      </c>
      <c r="F7" s="80">
        <v>12</v>
      </c>
      <c r="G7" s="80">
        <v>13</v>
      </c>
      <c r="H7" s="81">
        <v>14</v>
      </c>
      <c r="I7" s="8"/>
      <c r="J7" s="65" t="s">
        <v>29</v>
      </c>
      <c r="K7" s="66"/>
      <c r="L7" s="66"/>
      <c r="M7" s="66"/>
      <c r="N7" s="66"/>
      <c r="O7" s="67"/>
    </row>
    <row r="8" spans="1:65" ht="18.75" customHeight="1" x14ac:dyDescent="0.15">
      <c r="B8" s="56"/>
      <c r="C8" s="54"/>
      <c r="D8" s="54"/>
      <c r="E8" s="54"/>
      <c r="F8" s="54"/>
      <c r="G8" s="54"/>
      <c r="H8" s="52"/>
      <c r="I8" s="8"/>
      <c r="J8" s="68"/>
      <c r="K8" s="69"/>
      <c r="L8" s="69"/>
      <c r="M8" s="69"/>
      <c r="N8" s="69"/>
      <c r="O8" s="70"/>
    </row>
    <row r="9" spans="1:65" ht="18.75" customHeight="1" thickBot="1" x14ac:dyDescent="0.2">
      <c r="B9" s="79">
        <v>15</v>
      </c>
      <c r="C9" s="80">
        <v>16</v>
      </c>
      <c r="D9" s="80">
        <v>17</v>
      </c>
      <c r="E9" s="80">
        <v>18</v>
      </c>
      <c r="F9" s="80">
        <v>19</v>
      </c>
      <c r="G9" s="80">
        <v>20</v>
      </c>
      <c r="H9" s="81">
        <v>21</v>
      </c>
      <c r="I9" s="8"/>
      <c r="J9" s="71"/>
      <c r="K9" s="72"/>
      <c r="L9" s="72"/>
      <c r="M9" s="72"/>
      <c r="N9" s="72"/>
      <c r="O9" s="73"/>
    </row>
    <row r="10" spans="1:65" ht="18.75" customHeight="1" thickBot="1" x14ac:dyDescent="0.2">
      <c r="B10" s="56"/>
      <c r="C10" s="54"/>
      <c r="D10" s="54"/>
      <c r="E10" s="54"/>
      <c r="F10" s="54"/>
      <c r="G10" s="54"/>
      <c r="H10" s="52"/>
      <c r="I10" s="8"/>
      <c r="J10" s="9"/>
      <c r="K10" s="8"/>
      <c r="L10" s="8"/>
      <c r="M10" s="8"/>
      <c r="N10" s="8"/>
      <c r="O10" s="8"/>
    </row>
    <row r="11" spans="1:65" ht="18.75" customHeight="1" thickBot="1" x14ac:dyDescent="0.2">
      <c r="B11" s="79">
        <v>22</v>
      </c>
      <c r="C11" s="82">
        <v>23</v>
      </c>
      <c r="D11" s="80">
        <v>24</v>
      </c>
      <c r="E11" s="80">
        <v>25</v>
      </c>
      <c r="F11" s="80">
        <v>26</v>
      </c>
      <c r="G11" s="80">
        <v>27</v>
      </c>
      <c r="H11" s="81">
        <v>28</v>
      </c>
      <c r="I11" s="8"/>
      <c r="J11" s="50" t="s">
        <v>8</v>
      </c>
      <c r="K11" s="10" t="s">
        <v>24</v>
      </c>
      <c r="L11" s="11" t="s">
        <v>25</v>
      </c>
      <c r="M11" s="11" t="s">
        <v>26</v>
      </c>
      <c r="N11" s="12"/>
      <c r="O11" s="13"/>
    </row>
    <row r="12" spans="1:65" ht="18.75" customHeight="1" x14ac:dyDescent="0.15">
      <c r="B12" s="56"/>
      <c r="C12" s="54"/>
      <c r="D12" s="54"/>
      <c r="E12" s="54"/>
      <c r="F12" s="54"/>
      <c r="G12" s="54"/>
      <c r="H12" s="52"/>
      <c r="I12" s="8"/>
      <c r="J12" s="14" t="s">
        <v>12</v>
      </c>
      <c r="K12" s="29"/>
      <c r="L12" s="30"/>
      <c r="M12" s="30"/>
      <c r="N12" s="30"/>
      <c r="O12" s="31"/>
    </row>
    <row r="13" spans="1:65" ht="18.75" customHeight="1" x14ac:dyDescent="0.15">
      <c r="B13" s="79">
        <v>29</v>
      </c>
      <c r="C13" s="80">
        <v>30</v>
      </c>
      <c r="D13" s="54"/>
      <c r="E13" s="54"/>
      <c r="F13" s="54"/>
      <c r="G13" s="54"/>
      <c r="H13" s="52"/>
      <c r="I13" s="8"/>
      <c r="J13" s="15" t="s">
        <v>12</v>
      </c>
      <c r="K13" s="32"/>
      <c r="L13" s="33"/>
      <c r="M13" s="33"/>
      <c r="N13" s="33"/>
      <c r="O13" s="34"/>
    </row>
    <row r="14" spans="1:65" ht="18.75" customHeight="1" x14ac:dyDescent="0.15">
      <c r="B14" s="56"/>
      <c r="C14" s="54"/>
      <c r="D14" s="54"/>
      <c r="E14" s="54"/>
      <c r="F14" s="54"/>
      <c r="G14" s="54"/>
      <c r="H14" s="52"/>
      <c r="I14" s="8"/>
      <c r="J14" s="15" t="s">
        <v>12</v>
      </c>
      <c r="K14" s="32"/>
      <c r="L14" s="33"/>
      <c r="M14" s="33"/>
      <c r="N14" s="33"/>
      <c r="O14" s="34"/>
    </row>
    <row r="15" spans="1:65" ht="18.75" customHeight="1" thickBot="1" x14ac:dyDescent="0.2">
      <c r="B15" s="56"/>
      <c r="C15" s="54"/>
      <c r="D15" s="54"/>
      <c r="E15" s="54"/>
      <c r="F15" s="54"/>
      <c r="G15" s="54"/>
      <c r="H15" s="52"/>
      <c r="I15" s="8"/>
      <c r="J15" s="16" t="s">
        <v>12</v>
      </c>
      <c r="K15" s="35"/>
      <c r="L15" s="36"/>
      <c r="M15" s="36"/>
      <c r="N15" s="36"/>
      <c r="O15" s="37"/>
    </row>
    <row r="16" spans="1:65" ht="18.75" customHeight="1" thickTop="1" thickBot="1" x14ac:dyDescent="0.2">
      <c r="B16" s="57"/>
      <c r="C16" s="55"/>
      <c r="D16" s="55"/>
      <c r="E16" s="55"/>
      <c r="F16" s="55"/>
      <c r="G16" s="55"/>
      <c r="H16" s="53"/>
      <c r="I16" s="8"/>
      <c r="J16" s="38" t="s">
        <v>23</v>
      </c>
      <c r="K16" s="47">
        <f>SUM(K12:K15)</f>
        <v>0</v>
      </c>
      <c r="L16" s="48">
        <f t="shared" ref="L16:O16" si="0">SUM(L12:L15)</f>
        <v>0</v>
      </c>
      <c r="M16" s="48">
        <f t="shared" si="0"/>
        <v>0</v>
      </c>
      <c r="N16" s="48">
        <f t="shared" si="0"/>
        <v>0</v>
      </c>
      <c r="O16" s="49">
        <f t="shared" si="0"/>
        <v>0</v>
      </c>
    </row>
    <row r="17" spans="2:15" ht="5.25" customHeight="1" thickBot="1" x14ac:dyDescent="0.2">
      <c r="B17" s="17"/>
      <c r="C17" s="17"/>
      <c r="D17" s="17"/>
      <c r="E17" s="17"/>
      <c r="F17" s="17"/>
      <c r="G17" s="17"/>
      <c r="H17" s="17"/>
      <c r="I17" s="8"/>
      <c r="J17" s="8"/>
      <c r="K17" s="8"/>
      <c r="L17" s="8"/>
      <c r="M17" s="8"/>
      <c r="N17" s="8"/>
      <c r="O17" s="8"/>
    </row>
    <row r="18" spans="2:15" ht="18.75" customHeight="1" thickBot="1" x14ac:dyDescent="0.2">
      <c r="B18" s="50" t="s">
        <v>9</v>
      </c>
      <c r="C18" s="18" t="s">
        <v>10</v>
      </c>
      <c r="D18" s="19" t="s">
        <v>11</v>
      </c>
      <c r="E18" s="19" t="s">
        <v>17</v>
      </c>
      <c r="F18" s="19" t="s">
        <v>13</v>
      </c>
      <c r="G18" s="19" t="s">
        <v>14</v>
      </c>
      <c r="H18" s="19" t="s">
        <v>22</v>
      </c>
      <c r="I18" s="19" t="s">
        <v>15</v>
      </c>
      <c r="J18" s="19" t="s">
        <v>16</v>
      </c>
      <c r="K18" s="19" t="s">
        <v>18</v>
      </c>
      <c r="L18" s="19" t="s">
        <v>21</v>
      </c>
      <c r="M18" s="19" t="s">
        <v>19</v>
      </c>
      <c r="N18" s="19" t="s">
        <v>20</v>
      </c>
      <c r="O18" s="20"/>
    </row>
    <row r="19" spans="2:15" ht="18.75" customHeight="1" x14ac:dyDescent="0.15">
      <c r="B19" s="94" t="s">
        <v>64</v>
      </c>
      <c r="C19" s="21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2"/>
    </row>
    <row r="20" spans="2:15" ht="18.75" customHeight="1" x14ac:dyDescent="0.15">
      <c r="B20" s="84" t="s">
        <v>65</v>
      </c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5"/>
    </row>
    <row r="21" spans="2:15" ht="18.75" customHeight="1" x14ac:dyDescent="0.15">
      <c r="B21" s="88" t="s">
        <v>66</v>
      </c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/>
    </row>
    <row r="22" spans="2:15" ht="18.75" customHeight="1" x14ac:dyDescent="0.15">
      <c r="B22" s="84" t="s">
        <v>67</v>
      </c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/>
    </row>
    <row r="23" spans="2:15" ht="18.75" customHeight="1" x14ac:dyDescent="0.15">
      <c r="B23" s="84" t="s">
        <v>68</v>
      </c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/>
    </row>
    <row r="24" spans="2:15" ht="18.75" customHeight="1" x14ac:dyDescent="0.15">
      <c r="B24" s="84" t="s">
        <v>69</v>
      </c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/>
    </row>
    <row r="25" spans="2:15" ht="18.75" customHeight="1" x14ac:dyDescent="0.15">
      <c r="B25" s="86" t="s">
        <v>70</v>
      </c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/>
    </row>
    <row r="26" spans="2:15" ht="18.75" customHeight="1" x14ac:dyDescent="0.15">
      <c r="B26" s="87" t="s">
        <v>71</v>
      </c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/>
    </row>
    <row r="27" spans="2:15" ht="18.75" customHeight="1" x14ac:dyDescent="0.15">
      <c r="B27" s="84" t="s">
        <v>72</v>
      </c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/>
    </row>
    <row r="28" spans="2:15" ht="18.75" customHeight="1" x14ac:dyDescent="0.15">
      <c r="B28" s="84" t="s">
        <v>73</v>
      </c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/>
    </row>
    <row r="29" spans="2:15" ht="18.75" customHeight="1" x14ac:dyDescent="0.15">
      <c r="B29" s="84" t="s">
        <v>74</v>
      </c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/>
    </row>
    <row r="30" spans="2:15" ht="18.75" customHeight="1" x14ac:dyDescent="0.15">
      <c r="B30" s="84" t="s">
        <v>75</v>
      </c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/>
    </row>
    <row r="31" spans="2:15" ht="18.75" customHeight="1" x14ac:dyDescent="0.15">
      <c r="B31" s="84" t="s">
        <v>76</v>
      </c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/>
    </row>
    <row r="32" spans="2:15" ht="18.75" customHeight="1" x14ac:dyDescent="0.15">
      <c r="B32" s="86" t="s">
        <v>77</v>
      </c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5"/>
    </row>
    <row r="33" spans="2:15" ht="18.75" customHeight="1" x14ac:dyDescent="0.15">
      <c r="B33" s="87" t="s">
        <v>78</v>
      </c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/>
    </row>
    <row r="34" spans="2:15" ht="18.75" customHeight="1" x14ac:dyDescent="0.15">
      <c r="B34" s="84" t="s">
        <v>79</v>
      </c>
      <c r="C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5"/>
    </row>
    <row r="35" spans="2:15" ht="18.75" customHeight="1" x14ac:dyDescent="0.15">
      <c r="B35" s="84" t="s">
        <v>80</v>
      </c>
      <c r="C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5"/>
    </row>
    <row r="36" spans="2:15" ht="18.75" customHeight="1" x14ac:dyDescent="0.15">
      <c r="B36" s="84" t="s">
        <v>81</v>
      </c>
      <c r="C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5"/>
    </row>
    <row r="37" spans="2:15" ht="18.75" customHeight="1" x14ac:dyDescent="0.15">
      <c r="B37" s="84" t="s">
        <v>82</v>
      </c>
      <c r="C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5"/>
    </row>
    <row r="38" spans="2:15" ht="18.75" customHeight="1" x14ac:dyDescent="0.15">
      <c r="B38" s="84" t="s">
        <v>83</v>
      </c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5"/>
    </row>
    <row r="39" spans="2:15" ht="18.75" customHeight="1" x14ac:dyDescent="0.15">
      <c r="B39" s="86" t="s">
        <v>84</v>
      </c>
      <c r="C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5"/>
    </row>
    <row r="40" spans="2:15" ht="18.75" customHeight="1" x14ac:dyDescent="0.15">
      <c r="B40" s="87" t="s">
        <v>85</v>
      </c>
      <c r="C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5"/>
    </row>
    <row r="41" spans="2:15" ht="18.75" customHeight="1" x14ac:dyDescent="0.15">
      <c r="B41" s="88" t="s">
        <v>86</v>
      </c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5"/>
    </row>
    <row r="42" spans="2:15" ht="18.75" customHeight="1" x14ac:dyDescent="0.15">
      <c r="B42" s="84" t="s">
        <v>87</v>
      </c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5"/>
    </row>
    <row r="43" spans="2:15" ht="18.75" customHeight="1" x14ac:dyDescent="0.15">
      <c r="B43" s="84" t="s">
        <v>88</v>
      </c>
      <c r="C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5"/>
    </row>
    <row r="44" spans="2:15" ht="18.75" customHeight="1" x14ac:dyDescent="0.15">
      <c r="B44" s="84" t="s">
        <v>89</v>
      </c>
      <c r="C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5"/>
    </row>
    <row r="45" spans="2:15" ht="18.75" customHeight="1" x14ac:dyDescent="0.15">
      <c r="B45" s="84" t="s">
        <v>90</v>
      </c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5"/>
    </row>
    <row r="46" spans="2:15" ht="18.75" customHeight="1" x14ac:dyDescent="0.15">
      <c r="B46" s="86" t="s">
        <v>91</v>
      </c>
      <c r="C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5"/>
    </row>
    <row r="47" spans="2:15" ht="18.75" customHeight="1" x14ac:dyDescent="0.15">
      <c r="B47" s="87" t="s">
        <v>93</v>
      </c>
      <c r="C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5"/>
    </row>
    <row r="48" spans="2:15" ht="18.75" customHeight="1" x14ac:dyDescent="0.15">
      <c r="B48" s="84" t="s">
        <v>94</v>
      </c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5"/>
    </row>
    <row r="49" spans="2:15" ht="18.75" customHeight="1" thickBot="1" x14ac:dyDescent="0.2">
      <c r="B49" s="89"/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8"/>
    </row>
    <row r="50" spans="2:15" ht="18.75" customHeight="1" thickTop="1" thickBot="1" x14ac:dyDescent="0.2">
      <c r="B50" s="90" t="s">
        <v>23</v>
      </c>
      <c r="C50" s="44">
        <f>SUM(C19:C49)</f>
        <v>0</v>
      </c>
      <c r="D50" s="45">
        <f t="shared" ref="D50:O50" si="1">SUM(D19:D49)</f>
        <v>0</v>
      </c>
      <c r="E50" s="45">
        <f t="shared" si="1"/>
        <v>0</v>
      </c>
      <c r="F50" s="45">
        <f t="shared" si="1"/>
        <v>0</v>
      </c>
      <c r="G50" s="45">
        <f t="shared" si="1"/>
        <v>0</v>
      </c>
      <c r="H50" s="45">
        <f t="shared" si="1"/>
        <v>0</v>
      </c>
      <c r="I50" s="45">
        <f t="shared" si="1"/>
        <v>0</v>
      </c>
      <c r="J50" s="45">
        <f t="shared" si="1"/>
        <v>0</v>
      </c>
      <c r="K50" s="45">
        <f t="shared" si="1"/>
        <v>0</v>
      </c>
      <c r="L50" s="45">
        <f t="shared" si="1"/>
        <v>0</v>
      </c>
      <c r="M50" s="45">
        <f t="shared" si="1"/>
        <v>0</v>
      </c>
      <c r="N50" s="45">
        <f t="shared" si="1"/>
        <v>0</v>
      </c>
      <c r="O50" s="46">
        <f t="shared" si="1"/>
        <v>0</v>
      </c>
    </row>
    <row r="51" spans="2:15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2:15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2:15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2:15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2:15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2:15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2:15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2:15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2:15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2:15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2:15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2:15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2:15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2:15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2:15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2:15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2:15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2:15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2:15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2:15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2:15" x14ac:dyDescent="0.1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2:15" x14ac:dyDescent="0.1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2:15" x14ac:dyDescent="0.1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2:15" x14ac:dyDescent="0.1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2:15" x14ac:dyDescent="0.1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2:15" x14ac:dyDescent="0.1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2:15" x14ac:dyDescent="0.1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</sheetData>
  <mergeCells count="49">
    <mergeCell ref="H15:H16"/>
    <mergeCell ref="B15:B16"/>
    <mergeCell ref="C15:C16"/>
    <mergeCell ref="D15:D16"/>
    <mergeCell ref="E15:E16"/>
    <mergeCell ref="F15:F16"/>
    <mergeCell ref="G15:G16"/>
    <mergeCell ref="H11:H12"/>
    <mergeCell ref="B13:B14"/>
    <mergeCell ref="C13:C14"/>
    <mergeCell ref="D13:D14"/>
    <mergeCell ref="E13:E14"/>
    <mergeCell ref="F13:F14"/>
    <mergeCell ref="G13:G14"/>
    <mergeCell ref="H13:H14"/>
    <mergeCell ref="B11:B12"/>
    <mergeCell ref="C11:C12"/>
    <mergeCell ref="D11:D12"/>
    <mergeCell ref="E11:E12"/>
    <mergeCell ref="F11:F12"/>
    <mergeCell ref="G11:G12"/>
    <mergeCell ref="H7:H8"/>
    <mergeCell ref="J7:O9"/>
    <mergeCell ref="B9:B10"/>
    <mergeCell ref="C9:C10"/>
    <mergeCell ref="D9:D10"/>
    <mergeCell ref="E9:E10"/>
    <mergeCell ref="F9:F10"/>
    <mergeCell ref="G9:G10"/>
    <mergeCell ref="H9:H10"/>
    <mergeCell ref="B7:B8"/>
    <mergeCell ref="C7:C8"/>
    <mergeCell ref="D7:D8"/>
    <mergeCell ref="E7:E8"/>
    <mergeCell ref="F7:F8"/>
    <mergeCell ref="G7:G8"/>
    <mergeCell ref="H5:H6"/>
    <mergeCell ref="J5:K5"/>
    <mergeCell ref="L5:M5"/>
    <mergeCell ref="N5:O5"/>
    <mergeCell ref="J6:K6"/>
    <mergeCell ref="L6:M6"/>
    <mergeCell ref="N6:O6"/>
    <mergeCell ref="G5:G6"/>
    <mergeCell ref="B5:B6"/>
    <mergeCell ref="C5:C6"/>
    <mergeCell ref="D5:D6"/>
    <mergeCell ref="E5:E6"/>
    <mergeCell ref="F5:F6"/>
  </mergeCells>
  <phoneticPr fontId="3"/>
  <hyperlinks>
    <hyperlink ref="A1:BM1" r:id="rId1" display="無料カレンダー大全" xr:uid="{BE992E6C-09E0-4BEB-BAA7-9E3418CE0FA5}"/>
  </hyperlinks>
  <printOptions horizontalCentered="1" verticalCentered="1"/>
  <pageMargins left="0.23622047244094491" right="0.23622047244094491" top="0.2" bottom="0.23622047244094491" header="0.13" footer="0.19685039370078741"/>
  <pageSetup paperSize="9" orientation="portrait" horizontalDpi="4294967293" verticalDpi="4294967293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A12CD-4B9B-4E98-8AB9-62CA9DBB6568}">
  <sheetPr codeName="Sheet4"/>
  <dimension ref="A1:BM77"/>
  <sheetViews>
    <sheetView showGridLines="0" tabSelected="1" workbookViewId="0"/>
  </sheetViews>
  <sheetFormatPr defaultRowHeight="15.75" x14ac:dyDescent="0.15"/>
  <cols>
    <col min="1" max="1" width="4.5" style="3" customWidth="1"/>
    <col min="2" max="2" width="6.5" style="3" customWidth="1"/>
    <col min="3" max="15" width="7.125" style="3" customWidth="1"/>
    <col min="16" max="17" width="6.5" style="3" customWidth="1"/>
    <col min="18" max="16384" width="9" style="3"/>
  </cols>
  <sheetData>
    <row r="1" spans="1:65" ht="22.5" customHeight="1" x14ac:dyDescent="0.15">
      <c r="A1" s="1" t="s">
        <v>7</v>
      </c>
      <c r="B1" s="2"/>
      <c r="C1" s="2"/>
      <c r="D1" s="2"/>
      <c r="E1" s="2"/>
      <c r="F1" s="2"/>
      <c r="G1" s="2" t="s">
        <v>30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8.25" customHeight="1" x14ac:dyDescent="0.15"/>
    <row r="3" spans="1:65" ht="24" customHeight="1" thickBot="1" x14ac:dyDescent="0.2">
      <c r="B3" s="51" t="s">
        <v>257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</row>
    <row r="4" spans="1:65" ht="18" customHeight="1" thickBot="1" x14ac:dyDescent="0.2">
      <c r="B4" s="41" t="s">
        <v>0</v>
      </c>
      <c r="C4" s="42" t="s">
        <v>1</v>
      </c>
      <c r="D4" s="42" t="s">
        <v>2</v>
      </c>
      <c r="E4" s="42" t="s">
        <v>3</v>
      </c>
      <c r="F4" s="42" t="s">
        <v>4</v>
      </c>
      <c r="G4" s="42" t="s">
        <v>5</v>
      </c>
      <c r="H4" s="43" t="s">
        <v>6</v>
      </c>
      <c r="I4" s="8"/>
      <c r="J4" s="9" t="s">
        <v>27</v>
      </c>
      <c r="K4" s="7"/>
      <c r="L4" s="7"/>
      <c r="M4" s="7"/>
      <c r="N4" s="7"/>
      <c r="O4" s="7"/>
    </row>
    <row r="5" spans="1:65" ht="18.75" customHeight="1" thickBot="1" x14ac:dyDescent="0.2">
      <c r="B5" s="75"/>
      <c r="C5" s="74"/>
      <c r="D5" s="77">
        <v>1</v>
      </c>
      <c r="E5" s="77">
        <v>2</v>
      </c>
      <c r="F5" s="77">
        <v>3</v>
      </c>
      <c r="G5" s="77">
        <v>4</v>
      </c>
      <c r="H5" s="78">
        <v>5</v>
      </c>
      <c r="I5" s="8"/>
      <c r="J5" s="58" t="s">
        <v>8</v>
      </c>
      <c r="K5" s="59"/>
      <c r="L5" s="59" t="s">
        <v>9</v>
      </c>
      <c r="M5" s="59"/>
      <c r="N5" s="59" t="s">
        <v>28</v>
      </c>
      <c r="O5" s="60"/>
    </row>
    <row r="6" spans="1:65" ht="18.75" customHeight="1" thickBot="1" x14ac:dyDescent="0.2">
      <c r="B6" s="56"/>
      <c r="C6" s="54"/>
      <c r="D6" s="54"/>
      <c r="E6" s="54"/>
      <c r="F6" s="54"/>
      <c r="G6" s="54"/>
      <c r="H6" s="52"/>
      <c r="I6" s="8"/>
      <c r="J6" s="61">
        <f>SUM(K16:O16)</f>
        <v>0</v>
      </c>
      <c r="K6" s="62"/>
      <c r="L6" s="63">
        <f>SUM(C50:O50)</f>
        <v>0</v>
      </c>
      <c r="M6" s="63"/>
      <c r="N6" s="63">
        <f>J6-L6</f>
        <v>0</v>
      </c>
      <c r="O6" s="64"/>
    </row>
    <row r="7" spans="1:65" ht="18.75" customHeight="1" x14ac:dyDescent="0.15">
      <c r="B7" s="79">
        <v>6</v>
      </c>
      <c r="C7" s="80">
        <v>7</v>
      </c>
      <c r="D7" s="80">
        <v>8</v>
      </c>
      <c r="E7" s="80">
        <v>9</v>
      </c>
      <c r="F7" s="80">
        <v>10</v>
      </c>
      <c r="G7" s="80">
        <v>11</v>
      </c>
      <c r="H7" s="81">
        <v>12</v>
      </c>
      <c r="I7" s="8"/>
      <c r="J7" s="65" t="s">
        <v>29</v>
      </c>
      <c r="K7" s="66"/>
      <c r="L7" s="66"/>
      <c r="M7" s="66"/>
      <c r="N7" s="66"/>
      <c r="O7" s="67"/>
    </row>
    <row r="8" spans="1:65" ht="18.75" customHeight="1" x14ac:dyDescent="0.15">
      <c r="B8" s="56"/>
      <c r="C8" s="54"/>
      <c r="D8" s="54"/>
      <c r="E8" s="54"/>
      <c r="F8" s="54"/>
      <c r="G8" s="54"/>
      <c r="H8" s="52"/>
      <c r="I8" s="8"/>
      <c r="J8" s="68"/>
      <c r="K8" s="69"/>
      <c r="L8" s="69"/>
      <c r="M8" s="69"/>
      <c r="N8" s="69"/>
      <c r="O8" s="70"/>
    </row>
    <row r="9" spans="1:65" ht="18.75" customHeight="1" thickBot="1" x14ac:dyDescent="0.2">
      <c r="B9" s="79">
        <v>13</v>
      </c>
      <c r="C9" s="80">
        <v>14</v>
      </c>
      <c r="D9" s="80">
        <v>15</v>
      </c>
      <c r="E9" s="80">
        <v>16</v>
      </c>
      <c r="F9" s="80">
        <v>17</v>
      </c>
      <c r="G9" s="80">
        <v>18</v>
      </c>
      <c r="H9" s="81">
        <v>19</v>
      </c>
      <c r="I9" s="8"/>
      <c r="J9" s="71"/>
      <c r="K9" s="72"/>
      <c r="L9" s="72"/>
      <c r="M9" s="72"/>
      <c r="N9" s="72"/>
      <c r="O9" s="73"/>
    </row>
    <row r="10" spans="1:65" ht="18.75" customHeight="1" thickBot="1" x14ac:dyDescent="0.2">
      <c r="B10" s="56"/>
      <c r="C10" s="54"/>
      <c r="D10" s="54"/>
      <c r="E10" s="54"/>
      <c r="F10" s="54"/>
      <c r="G10" s="54"/>
      <c r="H10" s="52"/>
      <c r="I10" s="8"/>
      <c r="J10" s="9"/>
      <c r="K10" s="8"/>
      <c r="L10" s="8"/>
      <c r="M10" s="8"/>
      <c r="N10" s="8"/>
      <c r="O10" s="8"/>
    </row>
    <row r="11" spans="1:65" ht="18.75" customHeight="1" thickBot="1" x14ac:dyDescent="0.2">
      <c r="B11" s="79">
        <v>20</v>
      </c>
      <c r="C11" s="80">
        <v>21</v>
      </c>
      <c r="D11" s="80">
        <v>22</v>
      </c>
      <c r="E11" s="80">
        <v>23</v>
      </c>
      <c r="F11" s="80">
        <v>24</v>
      </c>
      <c r="G11" s="80">
        <v>25</v>
      </c>
      <c r="H11" s="81">
        <v>26</v>
      </c>
      <c r="I11" s="8"/>
      <c r="J11" s="50" t="s">
        <v>8</v>
      </c>
      <c r="K11" s="10" t="s">
        <v>24</v>
      </c>
      <c r="L11" s="11" t="s">
        <v>25</v>
      </c>
      <c r="M11" s="11" t="s">
        <v>26</v>
      </c>
      <c r="N11" s="12"/>
      <c r="O11" s="13"/>
    </row>
    <row r="12" spans="1:65" ht="18.75" customHeight="1" x14ac:dyDescent="0.15">
      <c r="B12" s="56"/>
      <c r="C12" s="54"/>
      <c r="D12" s="54"/>
      <c r="E12" s="54"/>
      <c r="F12" s="54"/>
      <c r="G12" s="54"/>
      <c r="H12" s="52"/>
      <c r="I12" s="8"/>
      <c r="J12" s="14" t="s">
        <v>12</v>
      </c>
      <c r="K12" s="29"/>
      <c r="L12" s="30"/>
      <c r="M12" s="30"/>
      <c r="N12" s="30"/>
      <c r="O12" s="31"/>
    </row>
    <row r="13" spans="1:65" ht="18.75" customHeight="1" x14ac:dyDescent="0.15">
      <c r="B13" s="79">
        <v>27</v>
      </c>
      <c r="C13" s="80">
        <v>28</v>
      </c>
      <c r="D13" s="80">
        <v>29</v>
      </c>
      <c r="E13" s="80">
        <v>30</v>
      </c>
      <c r="F13" s="80">
        <v>31</v>
      </c>
      <c r="G13" s="54"/>
      <c r="H13" s="52"/>
      <c r="I13" s="8"/>
      <c r="J13" s="15" t="s">
        <v>12</v>
      </c>
      <c r="K13" s="32"/>
      <c r="L13" s="33"/>
      <c r="M13" s="33"/>
      <c r="N13" s="33"/>
      <c r="O13" s="34"/>
    </row>
    <row r="14" spans="1:65" ht="18.75" customHeight="1" x14ac:dyDescent="0.15">
      <c r="B14" s="56"/>
      <c r="C14" s="54"/>
      <c r="D14" s="54"/>
      <c r="E14" s="54"/>
      <c r="F14" s="54"/>
      <c r="G14" s="54"/>
      <c r="H14" s="52"/>
      <c r="I14" s="8"/>
      <c r="J14" s="15" t="s">
        <v>12</v>
      </c>
      <c r="K14" s="32"/>
      <c r="L14" s="33"/>
      <c r="M14" s="33"/>
      <c r="N14" s="33"/>
      <c r="O14" s="34"/>
    </row>
    <row r="15" spans="1:65" ht="18.75" customHeight="1" thickBot="1" x14ac:dyDescent="0.2">
      <c r="B15" s="56"/>
      <c r="C15" s="54"/>
      <c r="D15" s="54"/>
      <c r="E15" s="54"/>
      <c r="F15" s="54"/>
      <c r="G15" s="54"/>
      <c r="H15" s="52"/>
      <c r="I15" s="8"/>
      <c r="J15" s="16" t="s">
        <v>12</v>
      </c>
      <c r="K15" s="35"/>
      <c r="L15" s="36"/>
      <c r="M15" s="36"/>
      <c r="N15" s="36"/>
      <c r="O15" s="37"/>
    </row>
    <row r="16" spans="1:65" ht="18.75" customHeight="1" thickTop="1" thickBot="1" x14ac:dyDescent="0.2">
      <c r="B16" s="57"/>
      <c r="C16" s="55"/>
      <c r="D16" s="55"/>
      <c r="E16" s="55"/>
      <c r="F16" s="55"/>
      <c r="G16" s="55"/>
      <c r="H16" s="53"/>
      <c r="I16" s="8"/>
      <c r="J16" s="38" t="s">
        <v>23</v>
      </c>
      <c r="K16" s="47">
        <f>SUM(K12:K15)</f>
        <v>0</v>
      </c>
      <c r="L16" s="48">
        <f t="shared" ref="L16:O16" si="0">SUM(L12:L15)</f>
        <v>0</v>
      </c>
      <c r="M16" s="48">
        <f t="shared" si="0"/>
        <v>0</v>
      </c>
      <c r="N16" s="48">
        <f t="shared" si="0"/>
        <v>0</v>
      </c>
      <c r="O16" s="49">
        <f t="shared" si="0"/>
        <v>0</v>
      </c>
    </row>
    <row r="17" spans="2:15" ht="5.25" customHeight="1" thickBot="1" x14ac:dyDescent="0.2">
      <c r="B17" s="17"/>
      <c r="C17" s="17"/>
      <c r="D17" s="17"/>
      <c r="E17" s="17"/>
      <c r="F17" s="17"/>
      <c r="G17" s="17"/>
      <c r="H17" s="17"/>
      <c r="I17" s="8"/>
      <c r="J17" s="8"/>
      <c r="K17" s="8"/>
      <c r="L17" s="8"/>
      <c r="M17" s="8"/>
      <c r="N17" s="8"/>
      <c r="O17" s="8"/>
    </row>
    <row r="18" spans="2:15" ht="18.75" customHeight="1" thickBot="1" x14ac:dyDescent="0.2">
      <c r="B18" s="50" t="s">
        <v>9</v>
      </c>
      <c r="C18" s="18" t="s">
        <v>10</v>
      </c>
      <c r="D18" s="19" t="s">
        <v>11</v>
      </c>
      <c r="E18" s="19" t="s">
        <v>17</v>
      </c>
      <c r="F18" s="19" t="s">
        <v>13</v>
      </c>
      <c r="G18" s="19" t="s">
        <v>14</v>
      </c>
      <c r="H18" s="19" t="s">
        <v>22</v>
      </c>
      <c r="I18" s="19" t="s">
        <v>15</v>
      </c>
      <c r="J18" s="19" t="s">
        <v>16</v>
      </c>
      <c r="K18" s="19" t="s">
        <v>18</v>
      </c>
      <c r="L18" s="19" t="s">
        <v>21</v>
      </c>
      <c r="M18" s="19" t="s">
        <v>19</v>
      </c>
      <c r="N18" s="19" t="s">
        <v>20</v>
      </c>
      <c r="O18" s="20"/>
    </row>
    <row r="19" spans="2:15" ht="18.75" customHeight="1" x14ac:dyDescent="0.15">
      <c r="B19" s="83" t="s">
        <v>225</v>
      </c>
      <c r="C19" s="21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2"/>
    </row>
    <row r="20" spans="2:15" ht="18.75" customHeight="1" x14ac:dyDescent="0.15">
      <c r="B20" s="84" t="s">
        <v>226</v>
      </c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5"/>
    </row>
    <row r="21" spans="2:15" ht="18.75" customHeight="1" x14ac:dyDescent="0.15">
      <c r="B21" s="84" t="s">
        <v>227</v>
      </c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/>
    </row>
    <row r="22" spans="2:15" ht="18.75" customHeight="1" x14ac:dyDescent="0.15">
      <c r="B22" s="84" t="s">
        <v>228</v>
      </c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/>
    </row>
    <row r="23" spans="2:15" ht="18.75" customHeight="1" x14ac:dyDescent="0.15">
      <c r="B23" s="86" t="s">
        <v>229</v>
      </c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/>
    </row>
    <row r="24" spans="2:15" ht="18.75" customHeight="1" x14ac:dyDescent="0.15">
      <c r="B24" s="87" t="s">
        <v>230</v>
      </c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/>
    </row>
    <row r="25" spans="2:15" ht="18.75" customHeight="1" x14ac:dyDescent="0.15">
      <c r="B25" s="84" t="s">
        <v>231</v>
      </c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/>
    </row>
    <row r="26" spans="2:15" ht="18.75" customHeight="1" x14ac:dyDescent="0.15">
      <c r="B26" s="84" t="s">
        <v>232</v>
      </c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/>
    </row>
    <row r="27" spans="2:15" ht="18.75" customHeight="1" x14ac:dyDescent="0.15">
      <c r="B27" s="84" t="s">
        <v>233</v>
      </c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/>
    </row>
    <row r="28" spans="2:15" ht="18.75" customHeight="1" x14ac:dyDescent="0.15">
      <c r="B28" s="84" t="s">
        <v>234</v>
      </c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/>
    </row>
    <row r="29" spans="2:15" ht="18.75" customHeight="1" x14ac:dyDescent="0.15">
      <c r="B29" s="84" t="s">
        <v>235</v>
      </c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/>
    </row>
    <row r="30" spans="2:15" ht="18.75" customHeight="1" x14ac:dyDescent="0.15">
      <c r="B30" s="86" t="s">
        <v>236</v>
      </c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/>
    </row>
    <row r="31" spans="2:15" ht="18.75" customHeight="1" x14ac:dyDescent="0.15">
      <c r="B31" s="87" t="s">
        <v>237</v>
      </c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/>
    </row>
    <row r="32" spans="2:15" ht="18.75" customHeight="1" x14ac:dyDescent="0.15">
      <c r="B32" s="84" t="s">
        <v>238</v>
      </c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5"/>
    </row>
    <row r="33" spans="2:15" ht="18.75" customHeight="1" x14ac:dyDescent="0.15">
      <c r="B33" s="84" t="s">
        <v>239</v>
      </c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/>
    </row>
    <row r="34" spans="2:15" ht="18.75" customHeight="1" x14ac:dyDescent="0.15">
      <c r="B34" s="84" t="s">
        <v>240</v>
      </c>
      <c r="C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5"/>
    </row>
    <row r="35" spans="2:15" ht="18.75" customHeight="1" x14ac:dyDescent="0.15">
      <c r="B35" s="84" t="s">
        <v>241</v>
      </c>
      <c r="C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5"/>
    </row>
    <row r="36" spans="2:15" ht="18.75" customHeight="1" x14ac:dyDescent="0.15">
      <c r="B36" s="84" t="s">
        <v>242</v>
      </c>
      <c r="C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5"/>
    </row>
    <row r="37" spans="2:15" ht="18.75" customHeight="1" x14ac:dyDescent="0.15">
      <c r="B37" s="86" t="s">
        <v>243</v>
      </c>
      <c r="C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5"/>
    </row>
    <row r="38" spans="2:15" ht="18.75" customHeight="1" x14ac:dyDescent="0.15">
      <c r="B38" s="87" t="s">
        <v>244</v>
      </c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5"/>
    </row>
    <row r="39" spans="2:15" ht="18.75" customHeight="1" x14ac:dyDescent="0.15">
      <c r="B39" s="84" t="s">
        <v>245</v>
      </c>
      <c r="C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5"/>
    </row>
    <row r="40" spans="2:15" ht="18.75" customHeight="1" x14ac:dyDescent="0.15">
      <c r="B40" s="84" t="s">
        <v>246</v>
      </c>
      <c r="C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5"/>
    </row>
    <row r="41" spans="2:15" ht="18.75" customHeight="1" x14ac:dyDescent="0.15">
      <c r="B41" s="84" t="s">
        <v>247</v>
      </c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5"/>
    </row>
    <row r="42" spans="2:15" ht="18.75" customHeight="1" x14ac:dyDescent="0.15">
      <c r="B42" s="84" t="s">
        <v>248</v>
      </c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5"/>
    </row>
    <row r="43" spans="2:15" ht="18.75" customHeight="1" x14ac:dyDescent="0.15">
      <c r="B43" s="84" t="s">
        <v>249</v>
      </c>
      <c r="C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5"/>
    </row>
    <row r="44" spans="2:15" ht="18.75" customHeight="1" x14ac:dyDescent="0.15">
      <c r="B44" s="86" t="s">
        <v>250</v>
      </c>
      <c r="C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5"/>
    </row>
    <row r="45" spans="2:15" ht="18.75" customHeight="1" x14ac:dyDescent="0.15">
      <c r="B45" s="87" t="s">
        <v>251</v>
      </c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5"/>
    </row>
    <row r="46" spans="2:15" ht="18.75" customHeight="1" x14ac:dyDescent="0.15">
      <c r="B46" s="84" t="s">
        <v>252</v>
      </c>
      <c r="C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5"/>
    </row>
    <row r="47" spans="2:15" ht="18.75" customHeight="1" x14ac:dyDescent="0.15">
      <c r="B47" s="84" t="s">
        <v>253</v>
      </c>
      <c r="C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5"/>
    </row>
    <row r="48" spans="2:15" ht="18.75" customHeight="1" x14ac:dyDescent="0.15">
      <c r="B48" s="84" t="s">
        <v>254</v>
      </c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5"/>
    </row>
    <row r="49" spans="2:15" ht="18.75" customHeight="1" thickBot="1" x14ac:dyDescent="0.2">
      <c r="B49" s="89" t="s">
        <v>258</v>
      </c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8"/>
    </row>
    <row r="50" spans="2:15" ht="18.75" customHeight="1" thickTop="1" thickBot="1" x14ac:dyDescent="0.2">
      <c r="B50" s="90" t="s">
        <v>23</v>
      </c>
      <c r="C50" s="44">
        <f>SUM(C19:C49)</f>
        <v>0</v>
      </c>
      <c r="D50" s="45">
        <f t="shared" ref="D50:O50" si="1">SUM(D19:D49)</f>
        <v>0</v>
      </c>
      <c r="E50" s="45">
        <f t="shared" si="1"/>
        <v>0</v>
      </c>
      <c r="F50" s="45">
        <f t="shared" si="1"/>
        <v>0</v>
      </c>
      <c r="G50" s="45">
        <f t="shared" si="1"/>
        <v>0</v>
      </c>
      <c r="H50" s="45">
        <f t="shared" si="1"/>
        <v>0</v>
      </c>
      <c r="I50" s="45">
        <f t="shared" si="1"/>
        <v>0</v>
      </c>
      <c r="J50" s="45">
        <f t="shared" si="1"/>
        <v>0</v>
      </c>
      <c r="K50" s="45">
        <f t="shared" si="1"/>
        <v>0</v>
      </c>
      <c r="L50" s="45">
        <f t="shared" si="1"/>
        <v>0</v>
      </c>
      <c r="M50" s="45">
        <f t="shared" si="1"/>
        <v>0</v>
      </c>
      <c r="N50" s="45">
        <f t="shared" si="1"/>
        <v>0</v>
      </c>
      <c r="O50" s="46">
        <f t="shared" si="1"/>
        <v>0</v>
      </c>
    </row>
    <row r="51" spans="2:15" x14ac:dyDescent="0.15">
      <c r="B51" s="92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2:15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2:15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2:15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2:15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2:15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2:15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2:15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2:15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2:15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2:15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2:15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2:15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2:15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2:15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2:15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2:15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2:15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2:15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2:15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2:15" x14ac:dyDescent="0.1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2:15" x14ac:dyDescent="0.1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2:15" x14ac:dyDescent="0.1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2:15" x14ac:dyDescent="0.1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2:15" x14ac:dyDescent="0.1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2:15" x14ac:dyDescent="0.1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2:15" x14ac:dyDescent="0.1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</sheetData>
  <mergeCells count="49">
    <mergeCell ref="H15:H16"/>
    <mergeCell ref="B15:B16"/>
    <mergeCell ref="C15:C16"/>
    <mergeCell ref="D15:D16"/>
    <mergeCell ref="E15:E16"/>
    <mergeCell ref="F15:F16"/>
    <mergeCell ref="G15:G16"/>
    <mergeCell ref="H11:H12"/>
    <mergeCell ref="B13:B14"/>
    <mergeCell ref="C13:C14"/>
    <mergeCell ref="D13:D14"/>
    <mergeCell ref="E13:E14"/>
    <mergeCell ref="F13:F14"/>
    <mergeCell ref="G13:G14"/>
    <mergeCell ref="H13:H14"/>
    <mergeCell ref="B11:B12"/>
    <mergeCell ref="C11:C12"/>
    <mergeCell ref="D11:D12"/>
    <mergeCell ref="E11:E12"/>
    <mergeCell ref="F11:F12"/>
    <mergeCell ref="G11:G12"/>
    <mergeCell ref="H7:H8"/>
    <mergeCell ref="J7:O9"/>
    <mergeCell ref="B9:B10"/>
    <mergeCell ref="C9:C10"/>
    <mergeCell ref="D9:D10"/>
    <mergeCell ref="E9:E10"/>
    <mergeCell ref="F9:F10"/>
    <mergeCell ref="G9:G10"/>
    <mergeCell ref="H9:H10"/>
    <mergeCell ref="B7:B8"/>
    <mergeCell ref="C7:C8"/>
    <mergeCell ref="D7:D8"/>
    <mergeCell ref="E7:E8"/>
    <mergeCell ref="F7:F8"/>
    <mergeCell ref="G7:G8"/>
    <mergeCell ref="H5:H6"/>
    <mergeCell ref="J5:K5"/>
    <mergeCell ref="L5:M5"/>
    <mergeCell ref="N5:O5"/>
    <mergeCell ref="J6:K6"/>
    <mergeCell ref="L6:M6"/>
    <mergeCell ref="N6:O6"/>
    <mergeCell ref="G5:G6"/>
    <mergeCell ref="B5:B6"/>
    <mergeCell ref="C5:C6"/>
    <mergeCell ref="D5:D6"/>
    <mergeCell ref="E5:E6"/>
    <mergeCell ref="F5:F6"/>
  </mergeCells>
  <phoneticPr fontId="3"/>
  <hyperlinks>
    <hyperlink ref="A1:BM1" r:id="rId1" display="無料カレンダー大全" xr:uid="{885B23F7-5A61-4F08-82F2-6C8489FD319A}"/>
  </hyperlinks>
  <printOptions horizontalCentered="1" verticalCentered="1"/>
  <pageMargins left="0.23622047244094491" right="0.23622047244094491" top="0.2" bottom="0.23622047244094491" header="0.13" footer="0.19685039370078741"/>
  <pageSetup paperSize="9" orientation="portrait" horizontalDpi="4294967293" vertic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8C582-BCD9-43E6-89B8-90D3B75A0638}">
  <sheetPr codeName="Sheet14"/>
  <dimension ref="A1:BM77"/>
  <sheetViews>
    <sheetView showGridLines="0" tabSelected="1" workbookViewId="0"/>
  </sheetViews>
  <sheetFormatPr defaultRowHeight="15.75" x14ac:dyDescent="0.15"/>
  <cols>
    <col min="1" max="1" width="4.5" style="3" customWidth="1"/>
    <col min="2" max="2" width="6.5" style="3" customWidth="1"/>
    <col min="3" max="15" width="7.125" style="3" customWidth="1"/>
    <col min="16" max="17" width="6.5" style="3" customWidth="1"/>
    <col min="18" max="16384" width="9" style="3"/>
  </cols>
  <sheetData>
    <row r="1" spans="1:65" ht="22.5" customHeight="1" x14ac:dyDescent="0.15">
      <c r="A1" s="1" t="s">
        <v>7</v>
      </c>
      <c r="B1" s="2"/>
      <c r="C1" s="2"/>
      <c r="D1" s="2"/>
      <c r="E1" s="2"/>
      <c r="F1" s="2"/>
      <c r="G1" s="2" t="s">
        <v>30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8.25" customHeight="1" x14ac:dyDescent="0.15"/>
    <row r="3" spans="1:65" ht="24" customHeight="1" thickBot="1" x14ac:dyDescent="0.2">
      <c r="B3" s="51" t="s">
        <v>63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</row>
    <row r="4" spans="1:65" ht="18" customHeight="1" thickBot="1" x14ac:dyDescent="0.2">
      <c r="B4" s="41" t="s">
        <v>0</v>
      </c>
      <c r="C4" s="42" t="s">
        <v>1</v>
      </c>
      <c r="D4" s="42" t="s">
        <v>2</v>
      </c>
      <c r="E4" s="42" t="s">
        <v>3</v>
      </c>
      <c r="F4" s="42" t="s">
        <v>4</v>
      </c>
      <c r="G4" s="42" t="s">
        <v>5</v>
      </c>
      <c r="H4" s="43" t="s">
        <v>6</v>
      </c>
      <c r="I4" s="8"/>
      <c r="J4" s="9" t="s">
        <v>27</v>
      </c>
      <c r="K4" s="7"/>
      <c r="L4" s="7"/>
      <c r="M4" s="7"/>
      <c r="N4" s="7"/>
      <c r="O4" s="7"/>
    </row>
    <row r="5" spans="1:65" ht="18.75" customHeight="1" thickBot="1" x14ac:dyDescent="0.2">
      <c r="B5" s="93">
        <v>1</v>
      </c>
      <c r="C5" s="77">
        <v>2</v>
      </c>
      <c r="D5" s="77">
        <v>3</v>
      </c>
      <c r="E5" s="77">
        <v>4</v>
      </c>
      <c r="F5" s="77">
        <v>5</v>
      </c>
      <c r="G5" s="77">
        <v>6</v>
      </c>
      <c r="H5" s="78">
        <v>7</v>
      </c>
      <c r="I5" s="8"/>
      <c r="J5" s="58" t="s">
        <v>8</v>
      </c>
      <c r="K5" s="59"/>
      <c r="L5" s="59" t="s">
        <v>9</v>
      </c>
      <c r="M5" s="59"/>
      <c r="N5" s="59" t="s">
        <v>28</v>
      </c>
      <c r="O5" s="60"/>
    </row>
    <row r="6" spans="1:65" ht="18.75" customHeight="1" thickBot="1" x14ac:dyDescent="0.2">
      <c r="B6" s="56"/>
      <c r="C6" s="54"/>
      <c r="D6" s="54"/>
      <c r="E6" s="54"/>
      <c r="F6" s="54"/>
      <c r="G6" s="54"/>
      <c r="H6" s="52"/>
      <c r="I6" s="8"/>
      <c r="J6" s="61">
        <f>SUM(K16:O16)</f>
        <v>0</v>
      </c>
      <c r="K6" s="62"/>
      <c r="L6" s="63">
        <f>SUM(C50:O50)</f>
        <v>0</v>
      </c>
      <c r="M6" s="63"/>
      <c r="N6" s="63">
        <f>J6-L6</f>
        <v>0</v>
      </c>
      <c r="O6" s="64"/>
    </row>
    <row r="7" spans="1:65" ht="18.75" customHeight="1" x14ac:dyDescent="0.15">
      <c r="B7" s="79">
        <v>8</v>
      </c>
      <c r="C7" s="80">
        <v>9</v>
      </c>
      <c r="D7" s="80">
        <v>10</v>
      </c>
      <c r="E7" s="82">
        <v>11</v>
      </c>
      <c r="F7" s="80">
        <v>12</v>
      </c>
      <c r="G7" s="80">
        <v>13</v>
      </c>
      <c r="H7" s="81">
        <v>14</v>
      </c>
      <c r="I7" s="8"/>
      <c r="J7" s="65" t="s">
        <v>29</v>
      </c>
      <c r="K7" s="66"/>
      <c r="L7" s="66"/>
      <c r="M7" s="66"/>
      <c r="N7" s="66"/>
      <c r="O7" s="67"/>
    </row>
    <row r="8" spans="1:65" ht="18.75" customHeight="1" x14ac:dyDescent="0.15">
      <c r="B8" s="56"/>
      <c r="C8" s="54"/>
      <c r="D8" s="54"/>
      <c r="E8" s="54"/>
      <c r="F8" s="54"/>
      <c r="G8" s="54"/>
      <c r="H8" s="52"/>
      <c r="I8" s="8"/>
      <c r="J8" s="68"/>
      <c r="K8" s="69"/>
      <c r="L8" s="69"/>
      <c r="M8" s="69"/>
      <c r="N8" s="69"/>
      <c r="O8" s="70"/>
    </row>
    <row r="9" spans="1:65" ht="18.75" customHeight="1" thickBot="1" x14ac:dyDescent="0.2">
      <c r="B9" s="79">
        <v>15</v>
      </c>
      <c r="C9" s="80">
        <v>16</v>
      </c>
      <c r="D9" s="80">
        <v>17</v>
      </c>
      <c r="E9" s="80">
        <v>18</v>
      </c>
      <c r="F9" s="80">
        <v>19</v>
      </c>
      <c r="G9" s="80">
        <v>20</v>
      </c>
      <c r="H9" s="81">
        <v>21</v>
      </c>
      <c r="I9" s="8"/>
      <c r="J9" s="71"/>
      <c r="K9" s="72"/>
      <c r="L9" s="72"/>
      <c r="M9" s="72"/>
      <c r="N9" s="72"/>
      <c r="O9" s="73"/>
    </row>
    <row r="10" spans="1:65" ht="18.75" customHeight="1" thickBot="1" x14ac:dyDescent="0.2">
      <c r="B10" s="56"/>
      <c r="C10" s="54"/>
      <c r="D10" s="54"/>
      <c r="E10" s="54"/>
      <c r="F10" s="54"/>
      <c r="G10" s="54"/>
      <c r="H10" s="52"/>
      <c r="I10" s="8"/>
      <c r="J10" s="9"/>
      <c r="K10" s="8"/>
      <c r="L10" s="8"/>
      <c r="M10" s="8"/>
      <c r="N10" s="8"/>
      <c r="O10" s="8"/>
    </row>
    <row r="11" spans="1:65" ht="18.75" customHeight="1" thickBot="1" x14ac:dyDescent="0.2">
      <c r="B11" s="79">
        <v>22</v>
      </c>
      <c r="C11" s="82">
        <v>23</v>
      </c>
      <c r="D11" s="80">
        <v>24</v>
      </c>
      <c r="E11" s="80">
        <v>25</v>
      </c>
      <c r="F11" s="80">
        <v>26</v>
      </c>
      <c r="G11" s="80">
        <v>27</v>
      </c>
      <c r="H11" s="81">
        <v>28</v>
      </c>
      <c r="I11" s="8"/>
      <c r="J11" s="50" t="s">
        <v>8</v>
      </c>
      <c r="K11" s="10" t="s">
        <v>24</v>
      </c>
      <c r="L11" s="11" t="s">
        <v>25</v>
      </c>
      <c r="M11" s="11" t="s">
        <v>26</v>
      </c>
      <c r="N11" s="12"/>
      <c r="O11" s="13"/>
    </row>
    <row r="12" spans="1:65" ht="18.75" customHeight="1" x14ac:dyDescent="0.15">
      <c r="B12" s="56"/>
      <c r="C12" s="54"/>
      <c r="D12" s="54"/>
      <c r="E12" s="54"/>
      <c r="F12" s="54"/>
      <c r="G12" s="54"/>
      <c r="H12" s="52"/>
      <c r="I12" s="8"/>
      <c r="J12" s="14" t="s">
        <v>12</v>
      </c>
      <c r="K12" s="29"/>
      <c r="L12" s="30"/>
      <c r="M12" s="30"/>
      <c r="N12" s="30"/>
      <c r="O12" s="31"/>
    </row>
    <row r="13" spans="1:65" ht="18.75" customHeight="1" x14ac:dyDescent="0.15">
      <c r="B13" s="56"/>
      <c r="C13" s="54"/>
      <c r="D13" s="54"/>
      <c r="E13" s="54"/>
      <c r="F13" s="54"/>
      <c r="G13" s="54"/>
      <c r="H13" s="52"/>
      <c r="I13" s="8"/>
      <c r="J13" s="15" t="s">
        <v>12</v>
      </c>
      <c r="K13" s="32"/>
      <c r="L13" s="33"/>
      <c r="M13" s="33"/>
      <c r="N13" s="33"/>
      <c r="O13" s="34"/>
    </row>
    <row r="14" spans="1:65" ht="18.75" customHeight="1" x14ac:dyDescent="0.15">
      <c r="B14" s="56"/>
      <c r="C14" s="54"/>
      <c r="D14" s="54"/>
      <c r="E14" s="54"/>
      <c r="F14" s="54"/>
      <c r="G14" s="54"/>
      <c r="H14" s="52"/>
      <c r="I14" s="8"/>
      <c r="J14" s="15" t="s">
        <v>12</v>
      </c>
      <c r="K14" s="32"/>
      <c r="L14" s="33"/>
      <c r="M14" s="33"/>
      <c r="N14" s="33"/>
      <c r="O14" s="34"/>
    </row>
    <row r="15" spans="1:65" ht="18.75" customHeight="1" thickBot="1" x14ac:dyDescent="0.2">
      <c r="B15" s="56"/>
      <c r="C15" s="54"/>
      <c r="D15" s="54"/>
      <c r="E15" s="54"/>
      <c r="F15" s="54"/>
      <c r="G15" s="54"/>
      <c r="H15" s="52"/>
      <c r="I15" s="8"/>
      <c r="J15" s="16" t="s">
        <v>12</v>
      </c>
      <c r="K15" s="35"/>
      <c r="L15" s="36"/>
      <c r="M15" s="36"/>
      <c r="N15" s="36"/>
      <c r="O15" s="37"/>
    </row>
    <row r="16" spans="1:65" ht="18.75" customHeight="1" thickTop="1" thickBot="1" x14ac:dyDescent="0.2">
      <c r="B16" s="57"/>
      <c r="C16" s="55"/>
      <c r="D16" s="55"/>
      <c r="E16" s="55"/>
      <c r="F16" s="55"/>
      <c r="G16" s="55"/>
      <c r="H16" s="53"/>
      <c r="I16" s="8"/>
      <c r="J16" s="38" t="s">
        <v>23</v>
      </c>
      <c r="K16" s="47">
        <f>SUM(K12:K15)</f>
        <v>0</v>
      </c>
      <c r="L16" s="48">
        <f t="shared" ref="L16:O16" si="0">SUM(L12:L15)</f>
        <v>0</v>
      </c>
      <c r="M16" s="48">
        <f t="shared" si="0"/>
        <v>0</v>
      </c>
      <c r="N16" s="48">
        <f t="shared" si="0"/>
        <v>0</v>
      </c>
      <c r="O16" s="49">
        <f t="shared" si="0"/>
        <v>0</v>
      </c>
    </row>
    <row r="17" spans="2:15" ht="5.25" customHeight="1" thickBot="1" x14ac:dyDescent="0.2">
      <c r="B17" s="17"/>
      <c r="C17" s="17"/>
      <c r="D17" s="17"/>
      <c r="E17" s="17"/>
      <c r="F17" s="17"/>
      <c r="G17" s="17"/>
      <c r="H17" s="17"/>
      <c r="I17" s="8"/>
      <c r="J17" s="8"/>
      <c r="K17" s="8"/>
      <c r="L17" s="8"/>
      <c r="M17" s="8"/>
      <c r="N17" s="8"/>
      <c r="O17" s="8"/>
    </row>
    <row r="18" spans="2:15" ht="18.75" customHeight="1" thickBot="1" x14ac:dyDescent="0.2">
      <c r="B18" s="50" t="s">
        <v>9</v>
      </c>
      <c r="C18" s="18" t="s">
        <v>10</v>
      </c>
      <c r="D18" s="19" t="s">
        <v>11</v>
      </c>
      <c r="E18" s="19" t="s">
        <v>17</v>
      </c>
      <c r="F18" s="19" t="s">
        <v>13</v>
      </c>
      <c r="G18" s="19" t="s">
        <v>14</v>
      </c>
      <c r="H18" s="19" t="s">
        <v>22</v>
      </c>
      <c r="I18" s="19" t="s">
        <v>15</v>
      </c>
      <c r="J18" s="19" t="s">
        <v>16</v>
      </c>
      <c r="K18" s="19" t="s">
        <v>18</v>
      </c>
      <c r="L18" s="19" t="s">
        <v>21</v>
      </c>
      <c r="M18" s="19" t="s">
        <v>19</v>
      </c>
      <c r="N18" s="19" t="s">
        <v>20</v>
      </c>
      <c r="O18" s="20"/>
    </row>
    <row r="19" spans="2:15" ht="18.75" customHeight="1" x14ac:dyDescent="0.15">
      <c r="B19" s="94" t="s">
        <v>64</v>
      </c>
      <c r="C19" s="21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2"/>
    </row>
    <row r="20" spans="2:15" ht="18.75" customHeight="1" x14ac:dyDescent="0.15">
      <c r="B20" s="84" t="s">
        <v>65</v>
      </c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5"/>
    </row>
    <row r="21" spans="2:15" ht="18.75" customHeight="1" x14ac:dyDescent="0.15">
      <c r="B21" s="84" t="s">
        <v>66</v>
      </c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/>
    </row>
    <row r="22" spans="2:15" ht="18.75" customHeight="1" x14ac:dyDescent="0.15">
      <c r="B22" s="84" t="s">
        <v>67</v>
      </c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/>
    </row>
    <row r="23" spans="2:15" ht="18.75" customHeight="1" x14ac:dyDescent="0.15">
      <c r="B23" s="84" t="s">
        <v>68</v>
      </c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/>
    </row>
    <row r="24" spans="2:15" ht="18.75" customHeight="1" x14ac:dyDescent="0.15">
      <c r="B24" s="84" t="s">
        <v>69</v>
      </c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/>
    </row>
    <row r="25" spans="2:15" ht="18.75" customHeight="1" x14ac:dyDescent="0.15">
      <c r="B25" s="86" t="s">
        <v>70</v>
      </c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/>
    </row>
    <row r="26" spans="2:15" ht="18.75" customHeight="1" x14ac:dyDescent="0.15">
      <c r="B26" s="87" t="s">
        <v>71</v>
      </c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/>
    </row>
    <row r="27" spans="2:15" ht="18.75" customHeight="1" x14ac:dyDescent="0.15">
      <c r="B27" s="84" t="s">
        <v>72</v>
      </c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/>
    </row>
    <row r="28" spans="2:15" ht="18.75" customHeight="1" x14ac:dyDescent="0.15">
      <c r="B28" s="84" t="s">
        <v>73</v>
      </c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/>
    </row>
    <row r="29" spans="2:15" ht="18.75" customHeight="1" x14ac:dyDescent="0.15">
      <c r="B29" s="88" t="s">
        <v>74</v>
      </c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/>
    </row>
    <row r="30" spans="2:15" ht="18.75" customHeight="1" x14ac:dyDescent="0.15">
      <c r="B30" s="84" t="s">
        <v>75</v>
      </c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/>
    </row>
    <row r="31" spans="2:15" ht="18.75" customHeight="1" x14ac:dyDescent="0.15">
      <c r="B31" s="84" t="s">
        <v>76</v>
      </c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/>
    </row>
    <row r="32" spans="2:15" ht="18.75" customHeight="1" x14ac:dyDescent="0.15">
      <c r="B32" s="86" t="s">
        <v>77</v>
      </c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5"/>
    </row>
    <row r="33" spans="2:15" ht="18.75" customHeight="1" x14ac:dyDescent="0.15">
      <c r="B33" s="87" t="s">
        <v>78</v>
      </c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/>
    </row>
    <row r="34" spans="2:15" ht="18.75" customHeight="1" x14ac:dyDescent="0.15">
      <c r="B34" s="84" t="s">
        <v>79</v>
      </c>
      <c r="C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5"/>
    </row>
    <row r="35" spans="2:15" ht="18.75" customHeight="1" x14ac:dyDescent="0.15">
      <c r="B35" s="84" t="s">
        <v>80</v>
      </c>
      <c r="C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5"/>
    </row>
    <row r="36" spans="2:15" ht="18.75" customHeight="1" x14ac:dyDescent="0.15">
      <c r="B36" s="84" t="s">
        <v>81</v>
      </c>
      <c r="C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5"/>
    </row>
    <row r="37" spans="2:15" ht="18.75" customHeight="1" x14ac:dyDescent="0.15">
      <c r="B37" s="84" t="s">
        <v>82</v>
      </c>
      <c r="C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5"/>
    </row>
    <row r="38" spans="2:15" ht="18.75" customHeight="1" x14ac:dyDescent="0.15">
      <c r="B38" s="84" t="s">
        <v>83</v>
      </c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5"/>
    </row>
    <row r="39" spans="2:15" ht="18.75" customHeight="1" x14ac:dyDescent="0.15">
      <c r="B39" s="86" t="s">
        <v>84</v>
      </c>
      <c r="C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5"/>
    </row>
    <row r="40" spans="2:15" ht="18.75" customHeight="1" x14ac:dyDescent="0.15">
      <c r="B40" s="87" t="s">
        <v>85</v>
      </c>
      <c r="C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5"/>
    </row>
    <row r="41" spans="2:15" ht="18.75" customHeight="1" x14ac:dyDescent="0.15">
      <c r="B41" s="88" t="s">
        <v>86</v>
      </c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5"/>
    </row>
    <row r="42" spans="2:15" ht="18.75" customHeight="1" x14ac:dyDescent="0.15">
      <c r="B42" s="84" t="s">
        <v>87</v>
      </c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5"/>
    </row>
    <row r="43" spans="2:15" ht="18.75" customHeight="1" x14ac:dyDescent="0.15">
      <c r="B43" s="84" t="s">
        <v>88</v>
      </c>
      <c r="C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5"/>
    </row>
    <row r="44" spans="2:15" ht="18.75" customHeight="1" x14ac:dyDescent="0.15">
      <c r="B44" s="84" t="s">
        <v>89</v>
      </c>
      <c r="C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5"/>
    </row>
    <row r="45" spans="2:15" ht="18.75" customHeight="1" x14ac:dyDescent="0.15">
      <c r="B45" s="84" t="s">
        <v>90</v>
      </c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5"/>
    </row>
    <row r="46" spans="2:15" ht="18.75" customHeight="1" x14ac:dyDescent="0.15">
      <c r="B46" s="86" t="s">
        <v>91</v>
      </c>
      <c r="C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5"/>
    </row>
    <row r="47" spans="2:15" ht="18.75" customHeight="1" x14ac:dyDescent="0.15">
      <c r="B47" s="84"/>
      <c r="C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5"/>
    </row>
    <row r="48" spans="2:15" ht="18.75" customHeight="1" x14ac:dyDescent="0.15">
      <c r="B48" s="84"/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5"/>
    </row>
    <row r="49" spans="2:15" ht="18.75" customHeight="1" thickBot="1" x14ac:dyDescent="0.2">
      <c r="B49" s="40"/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8"/>
    </row>
    <row r="50" spans="2:15" ht="18.75" customHeight="1" thickTop="1" thickBot="1" x14ac:dyDescent="0.2">
      <c r="B50" s="39" t="s">
        <v>23</v>
      </c>
      <c r="C50" s="44">
        <f>SUM(C19:C49)</f>
        <v>0</v>
      </c>
      <c r="D50" s="45">
        <f t="shared" ref="D50:O50" si="1">SUM(D19:D49)</f>
        <v>0</v>
      </c>
      <c r="E50" s="45">
        <f t="shared" si="1"/>
        <v>0</v>
      </c>
      <c r="F50" s="45">
        <f t="shared" si="1"/>
        <v>0</v>
      </c>
      <c r="G50" s="45">
        <f t="shared" si="1"/>
        <v>0</v>
      </c>
      <c r="H50" s="45">
        <f t="shared" si="1"/>
        <v>0</v>
      </c>
      <c r="I50" s="45">
        <f t="shared" si="1"/>
        <v>0</v>
      </c>
      <c r="J50" s="45">
        <f t="shared" si="1"/>
        <v>0</v>
      </c>
      <c r="K50" s="45">
        <f t="shared" si="1"/>
        <v>0</v>
      </c>
      <c r="L50" s="45">
        <f t="shared" si="1"/>
        <v>0</v>
      </c>
      <c r="M50" s="45">
        <f t="shared" si="1"/>
        <v>0</v>
      </c>
      <c r="N50" s="45">
        <f t="shared" si="1"/>
        <v>0</v>
      </c>
      <c r="O50" s="46">
        <f t="shared" si="1"/>
        <v>0</v>
      </c>
    </row>
    <row r="51" spans="2:15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2:15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2:15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2:15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2:15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2:15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2:15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2:15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2:15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2:15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2:15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2:15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2:15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2:15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2:15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2:15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2:15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2:15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2:15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2:15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2:15" x14ac:dyDescent="0.1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2:15" x14ac:dyDescent="0.1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2:15" x14ac:dyDescent="0.1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2:15" x14ac:dyDescent="0.1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2:15" x14ac:dyDescent="0.1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2:15" x14ac:dyDescent="0.1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2:15" x14ac:dyDescent="0.1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</sheetData>
  <mergeCells count="49">
    <mergeCell ref="H15:H16"/>
    <mergeCell ref="B15:B16"/>
    <mergeCell ref="C15:C16"/>
    <mergeCell ref="D15:D16"/>
    <mergeCell ref="E15:E16"/>
    <mergeCell ref="F15:F16"/>
    <mergeCell ref="G15:G16"/>
    <mergeCell ref="H11:H12"/>
    <mergeCell ref="B13:B14"/>
    <mergeCell ref="C13:C14"/>
    <mergeCell ref="D13:D14"/>
    <mergeCell ref="E13:E14"/>
    <mergeCell ref="F13:F14"/>
    <mergeCell ref="G13:G14"/>
    <mergeCell ref="H13:H14"/>
    <mergeCell ref="B11:B12"/>
    <mergeCell ref="C11:C12"/>
    <mergeCell ref="D11:D12"/>
    <mergeCell ref="E11:E12"/>
    <mergeCell ref="F11:F12"/>
    <mergeCell ref="G11:G12"/>
    <mergeCell ref="H7:H8"/>
    <mergeCell ref="J7:O9"/>
    <mergeCell ref="B9:B10"/>
    <mergeCell ref="C9:C10"/>
    <mergeCell ref="D9:D10"/>
    <mergeCell ref="E9:E10"/>
    <mergeCell ref="F9:F10"/>
    <mergeCell ref="G9:G10"/>
    <mergeCell ref="H9:H10"/>
    <mergeCell ref="B7:B8"/>
    <mergeCell ref="C7:C8"/>
    <mergeCell ref="D7:D8"/>
    <mergeCell ref="E7:E8"/>
    <mergeCell ref="F7:F8"/>
    <mergeCell ref="G7:G8"/>
    <mergeCell ref="H5:H6"/>
    <mergeCell ref="J5:K5"/>
    <mergeCell ref="L5:M5"/>
    <mergeCell ref="N5:O5"/>
    <mergeCell ref="J6:K6"/>
    <mergeCell ref="L6:M6"/>
    <mergeCell ref="N6:O6"/>
    <mergeCell ref="G5:G6"/>
    <mergeCell ref="B5:B6"/>
    <mergeCell ref="C5:C6"/>
    <mergeCell ref="D5:D6"/>
    <mergeCell ref="E5:E6"/>
    <mergeCell ref="F5:F6"/>
  </mergeCells>
  <phoneticPr fontId="3"/>
  <hyperlinks>
    <hyperlink ref="A1:BM1" r:id="rId1" display="無料カレンダー大全" xr:uid="{DF5B3A2F-270E-40AA-A0E4-9CB6D0498CED}"/>
  </hyperlinks>
  <printOptions horizontalCentered="1" verticalCentered="1"/>
  <pageMargins left="0.23622047244094491" right="0.23622047244094491" top="0.2" bottom="0.23622047244094491" header="0.13" footer="0.19685039370078741"/>
  <pageSetup paperSize="9" orientation="portrait" horizontalDpi="4294967293" verticalDpi="4294967293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0CB22-3A48-4BB5-B0B5-8415614FF79C}">
  <sheetPr codeName="Sheet13"/>
  <dimension ref="A1:BM77"/>
  <sheetViews>
    <sheetView showGridLines="0" tabSelected="1" workbookViewId="0"/>
  </sheetViews>
  <sheetFormatPr defaultRowHeight="15.75" x14ac:dyDescent="0.15"/>
  <cols>
    <col min="1" max="1" width="4.5" style="3" customWidth="1"/>
    <col min="2" max="2" width="6.5" style="3" customWidth="1"/>
    <col min="3" max="15" width="7.125" style="3" customWidth="1"/>
    <col min="16" max="17" width="6.5" style="3" customWidth="1"/>
    <col min="18" max="16384" width="9" style="3"/>
  </cols>
  <sheetData>
    <row r="1" spans="1:65" ht="22.5" customHeight="1" x14ac:dyDescent="0.15">
      <c r="A1" s="1" t="s">
        <v>7</v>
      </c>
      <c r="B1" s="2"/>
      <c r="C1" s="2"/>
      <c r="D1" s="2"/>
      <c r="E1" s="2"/>
      <c r="F1" s="2"/>
      <c r="G1" s="2" t="s">
        <v>30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8.25" customHeight="1" x14ac:dyDescent="0.15"/>
    <row r="3" spans="1:65" ht="24" customHeight="1" thickBot="1" x14ac:dyDescent="0.2">
      <c r="B3" s="51" t="s">
        <v>92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</row>
    <row r="4" spans="1:65" ht="18" customHeight="1" thickBot="1" x14ac:dyDescent="0.2">
      <c r="B4" s="41" t="s">
        <v>0</v>
      </c>
      <c r="C4" s="42" t="s">
        <v>1</v>
      </c>
      <c r="D4" s="42" t="s">
        <v>2</v>
      </c>
      <c r="E4" s="42" t="s">
        <v>3</v>
      </c>
      <c r="F4" s="42" t="s">
        <v>4</v>
      </c>
      <c r="G4" s="42" t="s">
        <v>5</v>
      </c>
      <c r="H4" s="43" t="s">
        <v>6</v>
      </c>
      <c r="I4" s="8"/>
      <c r="J4" s="9" t="s">
        <v>27</v>
      </c>
      <c r="K4" s="7"/>
      <c r="L4" s="7"/>
      <c r="M4" s="7"/>
      <c r="N4" s="7"/>
      <c r="O4" s="7"/>
    </row>
    <row r="5" spans="1:65" ht="18.75" customHeight="1" thickBot="1" x14ac:dyDescent="0.2">
      <c r="B5" s="93">
        <v>1</v>
      </c>
      <c r="C5" s="77">
        <v>2</v>
      </c>
      <c r="D5" s="77">
        <v>3</v>
      </c>
      <c r="E5" s="77">
        <v>4</v>
      </c>
      <c r="F5" s="77">
        <v>5</v>
      </c>
      <c r="G5" s="77">
        <v>6</v>
      </c>
      <c r="H5" s="78">
        <v>7</v>
      </c>
      <c r="I5" s="8"/>
      <c r="J5" s="58" t="s">
        <v>8</v>
      </c>
      <c r="K5" s="59"/>
      <c r="L5" s="59" t="s">
        <v>9</v>
      </c>
      <c r="M5" s="59"/>
      <c r="N5" s="59" t="s">
        <v>28</v>
      </c>
      <c r="O5" s="60"/>
    </row>
    <row r="6" spans="1:65" ht="18.75" customHeight="1" thickBot="1" x14ac:dyDescent="0.2">
      <c r="B6" s="56"/>
      <c r="C6" s="54"/>
      <c r="D6" s="54"/>
      <c r="E6" s="54"/>
      <c r="F6" s="54"/>
      <c r="G6" s="54"/>
      <c r="H6" s="52"/>
      <c r="I6" s="8"/>
      <c r="J6" s="61">
        <f>SUM(K16:O16)</f>
        <v>0</v>
      </c>
      <c r="K6" s="62"/>
      <c r="L6" s="63">
        <f>SUM(C50:O50)</f>
        <v>0</v>
      </c>
      <c r="M6" s="63"/>
      <c r="N6" s="63">
        <f>J6-L6</f>
        <v>0</v>
      </c>
      <c r="O6" s="64"/>
    </row>
    <row r="7" spans="1:65" ht="18.75" customHeight="1" x14ac:dyDescent="0.15">
      <c r="B7" s="79">
        <v>8</v>
      </c>
      <c r="C7" s="80">
        <v>9</v>
      </c>
      <c r="D7" s="80">
        <v>10</v>
      </c>
      <c r="E7" s="80">
        <v>11</v>
      </c>
      <c r="F7" s="80">
        <v>12</v>
      </c>
      <c r="G7" s="80">
        <v>13</v>
      </c>
      <c r="H7" s="81">
        <v>14</v>
      </c>
      <c r="I7" s="8"/>
      <c r="J7" s="65" t="s">
        <v>29</v>
      </c>
      <c r="K7" s="66"/>
      <c r="L7" s="66"/>
      <c r="M7" s="66"/>
      <c r="N7" s="66"/>
      <c r="O7" s="67"/>
    </row>
    <row r="8" spans="1:65" ht="18.75" customHeight="1" x14ac:dyDescent="0.15">
      <c r="B8" s="56"/>
      <c r="C8" s="54"/>
      <c r="D8" s="54"/>
      <c r="E8" s="54"/>
      <c r="F8" s="54"/>
      <c r="G8" s="54"/>
      <c r="H8" s="52"/>
      <c r="I8" s="8"/>
      <c r="J8" s="68"/>
      <c r="K8" s="69"/>
      <c r="L8" s="69"/>
      <c r="M8" s="69"/>
      <c r="N8" s="69"/>
      <c r="O8" s="70"/>
    </row>
    <row r="9" spans="1:65" ht="18.75" customHeight="1" thickBot="1" x14ac:dyDescent="0.2">
      <c r="B9" s="79">
        <v>15</v>
      </c>
      <c r="C9" s="80">
        <v>16</v>
      </c>
      <c r="D9" s="80">
        <v>17</v>
      </c>
      <c r="E9" s="80">
        <v>18</v>
      </c>
      <c r="F9" s="80">
        <v>19</v>
      </c>
      <c r="G9" s="82">
        <v>20</v>
      </c>
      <c r="H9" s="81">
        <v>21</v>
      </c>
      <c r="I9" s="8"/>
      <c r="J9" s="71"/>
      <c r="K9" s="72"/>
      <c r="L9" s="72"/>
      <c r="M9" s="72"/>
      <c r="N9" s="72"/>
      <c r="O9" s="73"/>
    </row>
    <row r="10" spans="1:65" ht="18.75" customHeight="1" thickBot="1" x14ac:dyDescent="0.2">
      <c r="B10" s="56"/>
      <c r="C10" s="54"/>
      <c r="D10" s="54"/>
      <c r="E10" s="54"/>
      <c r="F10" s="54"/>
      <c r="G10" s="54"/>
      <c r="H10" s="52"/>
      <c r="I10" s="8"/>
      <c r="J10" s="9"/>
      <c r="K10" s="8"/>
      <c r="L10" s="8"/>
      <c r="M10" s="8"/>
      <c r="N10" s="8"/>
      <c r="O10" s="8"/>
    </row>
    <row r="11" spans="1:65" ht="18.75" customHeight="1" thickBot="1" x14ac:dyDescent="0.2">
      <c r="B11" s="79">
        <v>22</v>
      </c>
      <c r="C11" s="80">
        <v>23</v>
      </c>
      <c r="D11" s="80">
        <v>24</v>
      </c>
      <c r="E11" s="80">
        <v>25</v>
      </c>
      <c r="F11" s="80">
        <v>26</v>
      </c>
      <c r="G11" s="80">
        <v>27</v>
      </c>
      <c r="H11" s="81">
        <v>28</v>
      </c>
      <c r="I11" s="8"/>
      <c r="J11" s="50" t="s">
        <v>8</v>
      </c>
      <c r="K11" s="10" t="s">
        <v>24</v>
      </c>
      <c r="L11" s="11" t="s">
        <v>25</v>
      </c>
      <c r="M11" s="11" t="s">
        <v>26</v>
      </c>
      <c r="N11" s="12"/>
      <c r="O11" s="13"/>
    </row>
    <row r="12" spans="1:65" ht="18.75" customHeight="1" x14ac:dyDescent="0.15">
      <c r="B12" s="56"/>
      <c r="C12" s="54"/>
      <c r="D12" s="54"/>
      <c r="E12" s="54"/>
      <c r="F12" s="54"/>
      <c r="G12" s="54"/>
      <c r="H12" s="52"/>
      <c r="I12" s="8"/>
      <c r="J12" s="14" t="s">
        <v>12</v>
      </c>
      <c r="K12" s="29"/>
      <c r="L12" s="30"/>
      <c r="M12" s="30"/>
      <c r="N12" s="30"/>
      <c r="O12" s="31"/>
    </row>
    <row r="13" spans="1:65" ht="18.75" customHeight="1" x14ac:dyDescent="0.15">
      <c r="B13" s="79">
        <v>29</v>
      </c>
      <c r="C13" s="80">
        <v>30</v>
      </c>
      <c r="D13" s="80">
        <v>31</v>
      </c>
      <c r="E13" s="54"/>
      <c r="F13" s="54"/>
      <c r="G13" s="54"/>
      <c r="H13" s="52"/>
      <c r="I13" s="8"/>
      <c r="J13" s="15" t="s">
        <v>12</v>
      </c>
      <c r="K13" s="32"/>
      <c r="L13" s="33"/>
      <c r="M13" s="33"/>
      <c r="N13" s="33"/>
      <c r="O13" s="34"/>
    </row>
    <row r="14" spans="1:65" ht="18.75" customHeight="1" x14ac:dyDescent="0.15">
      <c r="B14" s="56"/>
      <c r="C14" s="54"/>
      <c r="D14" s="54"/>
      <c r="E14" s="54"/>
      <c r="F14" s="54"/>
      <c r="G14" s="54"/>
      <c r="H14" s="52"/>
      <c r="I14" s="8"/>
      <c r="J14" s="15" t="s">
        <v>12</v>
      </c>
      <c r="K14" s="32"/>
      <c r="L14" s="33"/>
      <c r="M14" s="33"/>
      <c r="N14" s="33"/>
      <c r="O14" s="34"/>
    </row>
    <row r="15" spans="1:65" ht="18.75" customHeight="1" thickBot="1" x14ac:dyDescent="0.2">
      <c r="B15" s="56"/>
      <c r="C15" s="54"/>
      <c r="D15" s="54"/>
      <c r="E15" s="54"/>
      <c r="F15" s="54"/>
      <c r="G15" s="54"/>
      <c r="H15" s="52"/>
      <c r="I15" s="8"/>
      <c r="J15" s="16" t="s">
        <v>12</v>
      </c>
      <c r="K15" s="35"/>
      <c r="L15" s="36"/>
      <c r="M15" s="36"/>
      <c r="N15" s="36"/>
      <c r="O15" s="37"/>
    </row>
    <row r="16" spans="1:65" ht="18.75" customHeight="1" thickTop="1" thickBot="1" x14ac:dyDescent="0.2">
      <c r="B16" s="57"/>
      <c r="C16" s="55"/>
      <c r="D16" s="55"/>
      <c r="E16" s="55"/>
      <c r="F16" s="55"/>
      <c r="G16" s="55"/>
      <c r="H16" s="53"/>
      <c r="I16" s="8"/>
      <c r="J16" s="38" t="s">
        <v>23</v>
      </c>
      <c r="K16" s="47">
        <f>SUM(K12:K15)</f>
        <v>0</v>
      </c>
      <c r="L16" s="48">
        <f t="shared" ref="L16:O16" si="0">SUM(L12:L15)</f>
        <v>0</v>
      </c>
      <c r="M16" s="48">
        <f t="shared" si="0"/>
        <v>0</v>
      </c>
      <c r="N16" s="48">
        <f t="shared" si="0"/>
        <v>0</v>
      </c>
      <c r="O16" s="49">
        <f t="shared" si="0"/>
        <v>0</v>
      </c>
    </row>
    <row r="17" spans="2:15" ht="5.25" customHeight="1" thickBot="1" x14ac:dyDescent="0.2">
      <c r="B17" s="17"/>
      <c r="C17" s="17"/>
      <c r="D17" s="17"/>
      <c r="E17" s="17"/>
      <c r="F17" s="17"/>
      <c r="G17" s="17"/>
      <c r="H17" s="17"/>
      <c r="I17" s="8"/>
      <c r="J17" s="8"/>
      <c r="K17" s="8"/>
      <c r="L17" s="8"/>
      <c r="M17" s="8"/>
      <c r="N17" s="8"/>
      <c r="O17" s="8"/>
    </row>
    <row r="18" spans="2:15" ht="18.75" customHeight="1" thickBot="1" x14ac:dyDescent="0.2">
      <c r="B18" s="50" t="s">
        <v>9</v>
      </c>
      <c r="C18" s="18" t="s">
        <v>10</v>
      </c>
      <c r="D18" s="19" t="s">
        <v>11</v>
      </c>
      <c r="E18" s="19" t="s">
        <v>17</v>
      </c>
      <c r="F18" s="19" t="s">
        <v>13</v>
      </c>
      <c r="G18" s="19" t="s">
        <v>14</v>
      </c>
      <c r="H18" s="19" t="s">
        <v>22</v>
      </c>
      <c r="I18" s="19" t="s">
        <v>15</v>
      </c>
      <c r="J18" s="19" t="s">
        <v>16</v>
      </c>
      <c r="K18" s="19" t="s">
        <v>18</v>
      </c>
      <c r="L18" s="19" t="s">
        <v>21</v>
      </c>
      <c r="M18" s="19" t="s">
        <v>19</v>
      </c>
      <c r="N18" s="19" t="s">
        <v>20</v>
      </c>
      <c r="O18" s="20"/>
    </row>
    <row r="19" spans="2:15" ht="18.75" customHeight="1" x14ac:dyDescent="0.15">
      <c r="B19" s="94" t="s">
        <v>64</v>
      </c>
      <c r="C19" s="21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2"/>
    </row>
    <row r="20" spans="2:15" ht="18.75" customHeight="1" x14ac:dyDescent="0.15">
      <c r="B20" s="84" t="s">
        <v>65</v>
      </c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5"/>
    </row>
    <row r="21" spans="2:15" ht="18.75" customHeight="1" x14ac:dyDescent="0.15">
      <c r="B21" s="84" t="s">
        <v>66</v>
      </c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/>
    </row>
    <row r="22" spans="2:15" ht="18.75" customHeight="1" x14ac:dyDescent="0.15">
      <c r="B22" s="84" t="s">
        <v>67</v>
      </c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/>
    </row>
    <row r="23" spans="2:15" ht="18.75" customHeight="1" x14ac:dyDescent="0.15">
      <c r="B23" s="84" t="s">
        <v>68</v>
      </c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/>
    </row>
    <row r="24" spans="2:15" ht="18.75" customHeight="1" x14ac:dyDescent="0.15">
      <c r="B24" s="84" t="s">
        <v>69</v>
      </c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/>
    </row>
    <row r="25" spans="2:15" ht="18.75" customHeight="1" x14ac:dyDescent="0.15">
      <c r="B25" s="86" t="s">
        <v>70</v>
      </c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/>
    </row>
    <row r="26" spans="2:15" ht="18.75" customHeight="1" x14ac:dyDescent="0.15">
      <c r="B26" s="87" t="s">
        <v>71</v>
      </c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/>
    </row>
    <row r="27" spans="2:15" ht="18.75" customHeight="1" x14ac:dyDescent="0.15">
      <c r="B27" s="84" t="s">
        <v>72</v>
      </c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/>
    </row>
    <row r="28" spans="2:15" ht="18.75" customHeight="1" x14ac:dyDescent="0.15">
      <c r="B28" s="84" t="s">
        <v>73</v>
      </c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/>
    </row>
    <row r="29" spans="2:15" ht="18.75" customHeight="1" x14ac:dyDescent="0.15">
      <c r="B29" s="84" t="s">
        <v>74</v>
      </c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/>
    </row>
    <row r="30" spans="2:15" ht="18.75" customHeight="1" x14ac:dyDescent="0.15">
      <c r="B30" s="84" t="s">
        <v>75</v>
      </c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/>
    </row>
    <row r="31" spans="2:15" ht="18.75" customHeight="1" x14ac:dyDescent="0.15">
      <c r="B31" s="84" t="s">
        <v>76</v>
      </c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/>
    </row>
    <row r="32" spans="2:15" ht="18.75" customHeight="1" x14ac:dyDescent="0.15">
      <c r="B32" s="86" t="s">
        <v>77</v>
      </c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5"/>
    </row>
    <row r="33" spans="2:15" ht="18.75" customHeight="1" x14ac:dyDescent="0.15">
      <c r="B33" s="87" t="s">
        <v>78</v>
      </c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/>
    </row>
    <row r="34" spans="2:15" ht="18.75" customHeight="1" x14ac:dyDescent="0.15">
      <c r="B34" s="84" t="s">
        <v>79</v>
      </c>
      <c r="C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5"/>
    </row>
    <row r="35" spans="2:15" ht="18.75" customHeight="1" x14ac:dyDescent="0.15">
      <c r="B35" s="84" t="s">
        <v>80</v>
      </c>
      <c r="C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5"/>
    </row>
    <row r="36" spans="2:15" ht="18.75" customHeight="1" x14ac:dyDescent="0.15">
      <c r="B36" s="84" t="s">
        <v>81</v>
      </c>
      <c r="C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5"/>
    </row>
    <row r="37" spans="2:15" ht="18.75" customHeight="1" x14ac:dyDescent="0.15">
      <c r="B37" s="84" t="s">
        <v>82</v>
      </c>
      <c r="C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5"/>
    </row>
    <row r="38" spans="2:15" ht="18.75" customHeight="1" x14ac:dyDescent="0.15">
      <c r="B38" s="88" t="s">
        <v>83</v>
      </c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5"/>
    </row>
    <row r="39" spans="2:15" ht="18.75" customHeight="1" x14ac:dyDescent="0.15">
      <c r="B39" s="86" t="s">
        <v>84</v>
      </c>
      <c r="C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5"/>
    </row>
    <row r="40" spans="2:15" ht="18.75" customHeight="1" x14ac:dyDescent="0.15">
      <c r="B40" s="87" t="s">
        <v>85</v>
      </c>
      <c r="C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5"/>
    </row>
    <row r="41" spans="2:15" ht="18.75" customHeight="1" x14ac:dyDescent="0.15">
      <c r="B41" s="84" t="s">
        <v>86</v>
      </c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5"/>
    </row>
    <row r="42" spans="2:15" ht="18.75" customHeight="1" x14ac:dyDescent="0.15">
      <c r="B42" s="84" t="s">
        <v>87</v>
      </c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5"/>
    </row>
    <row r="43" spans="2:15" ht="18.75" customHeight="1" x14ac:dyDescent="0.15">
      <c r="B43" s="84" t="s">
        <v>88</v>
      </c>
      <c r="C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5"/>
    </row>
    <row r="44" spans="2:15" ht="18.75" customHeight="1" x14ac:dyDescent="0.15">
      <c r="B44" s="84" t="s">
        <v>89</v>
      </c>
      <c r="C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5"/>
    </row>
    <row r="45" spans="2:15" ht="18.75" customHeight="1" x14ac:dyDescent="0.15">
      <c r="B45" s="84" t="s">
        <v>90</v>
      </c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5"/>
    </row>
    <row r="46" spans="2:15" ht="18.75" customHeight="1" x14ac:dyDescent="0.15">
      <c r="B46" s="86" t="s">
        <v>91</v>
      </c>
      <c r="C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5"/>
    </row>
    <row r="47" spans="2:15" ht="18.75" customHeight="1" x14ac:dyDescent="0.15">
      <c r="B47" s="87" t="s">
        <v>93</v>
      </c>
      <c r="C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5"/>
    </row>
    <row r="48" spans="2:15" ht="18.75" customHeight="1" x14ac:dyDescent="0.15">
      <c r="B48" s="84" t="s">
        <v>94</v>
      </c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5"/>
    </row>
    <row r="49" spans="2:15" ht="18.75" customHeight="1" thickBot="1" x14ac:dyDescent="0.2">
      <c r="B49" s="89" t="s">
        <v>95</v>
      </c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8"/>
    </row>
    <row r="50" spans="2:15" ht="18.75" customHeight="1" thickTop="1" thickBot="1" x14ac:dyDescent="0.2">
      <c r="B50" s="90" t="s">
        <v>23</v>
      </c>
      <c r="C50" s="44">
        <f>SUM(C19:C49)</f>
        <v>0</v>
      </c>
      <c r="D50" s="45">
        <f t="shared" ref="D50:O50" si="1">SUM(D19:D49)</f>
        <v>0</v>
      </c>
      <c r="E50" s="45">
        <f t="shared" si="1"/>
        <v>0</v>
      </c>
      <c r="F50" s="45">
        <f t="shared" si="1"/>
        <v>0</v>
      </c>
      <c r="G50" s="45">
        <f t="shared" si="1"/>
        <v>0</v>
      </c>
      <c r="H50" s="45">
        <f t="shared" si="1"/>
        <v>0</v>
      </c>
      <c r="I50" s="45">
        <f t="shared" si="1"/>
        <v>0</v>
      </c>
      <c r="J50" s="45">
        <f t="shared" si="1"/>
        <v>0</v>
      </c>
      <c r="K50" s="45">
        <f t="shared" si="1"/>
        <v>0</v>
      </c>
      <c r="L50" s="45">
        <f t="shared" si="1"/>
        <v>0</v>
      </c>
      <c r="M50" s="45">
        <f t="shared" si="1"/>
        <v>0</v>
      </c>
      <c r="N50" s="45">
        <f t="shared" si="1"/>
        <v>0</v>
      </c>
      <c r="O50" s="46">
        <f t="shared" si="1"/>
        <v>0</v>
      </c>
    </row>
    <row r="51" spans="2:15" x14ac:dyDescent="0.15">
      <c r="B51" s="92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2:15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2:15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2:15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2:15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2:15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2:15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2:15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2:15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2:15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2:15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2:15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2:15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2:15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2:15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2:15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2:15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2:15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2:15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2:15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2:15" x14ac:dyDescent="0.1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2:15" x14ac:dyDescent="0.1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2:15" x14ac:dyDescent="0.1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2:15" x14ac:dyDescent="0.1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2:15" x14ac:dyDescent="0.1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2:15" x14ac:dyDescent="0.1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2:15" x14ac:dyDescent="0.1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</sheetData>
  <mergeCells count="49">
    <mergeCell ref="H15:H16"/>
    <mergeCell ref="B15:B16"/>
    <mergeCell ref="C15:C16"/>
    <mergeCell ref="D15:D16"/>
    <mergeCell ref="E15:E16"/>
    <mergeCell ref="F15:F16"/>
    <mergeCell ref="G15:G16"/>
    <mergeCell ref="H11:H12"/>
    <mergeCell ref="B13:B14"/>
    <mergeCell ref="C13:C14"/>
    <mergeCell ref="D13:D14"/>
    <mergeCell ref="E13:E14"/>
    <mergeCell ref="F13:F14"/>
    <mergeCell ref="G13:G14"/>
    <mergeCell ref="H13:H14"/>
    <mergeCell ref="B11:B12"/>
    <mergeCell ref="C11:C12"/>
    <mergeCell ref="D11:D12"/>
    <mergeCell ref="E11:E12"/>
    <mergeCell ref="F11:F12"/>
    <mergeCell ref="G11:G12"/>
    <mergeCell ref="H7:H8"/>
    <mergeCell ref="J7:O9"/>
    <mergeCell ref="B9:B10"/>
    <mergeCell ref="C9:C10"/>
    <mergeCell ref="D9:D10"/>
    <mergeCell ref="E9:E10"/>
    <mergeCell ref="F9:F10"/>
    <mergeCell ref="G9:G10"/>
    <mergeCell ref="H9:H10"/>
    <mergeCell ref="B7:B8"/>
    <mergeCell ref="C7:C8"/>
    <mergeCell ref="D7:D8"/>
    <mergeCell ref="E7:E8"/>
    <mergeCell ref="F7:F8"/>
    <mergeCell ref="G7:G8"/>
    <mergeCell ref="H5:H6"/>
    <mergeCell ref="J5:K5"/>
    <mergeCell ref="L5:M5"/>
    <mergeCell ref="N5:O5"/>
    <mergeCell ref="J6:K6"/>
    <mergeCell ref="L6:M6"/>
    <mergeCell ref="N6:O6"/>
    <mergeCell ref="G5:G6"/>
    <mergeCell ref="B5:B6"/>
    <mergeCell ref="C5:C6"/>
    <mergeCell ref="D5:D6"/>
    <mergeCell ref="E5:E6"/>
    <mergeCell ref="F5:F6"/>
  </mergeCells>
  <phoneticPr fontId="3"/>
  <hyperlinks>
    <hyperlink ref="A1:BM1" r:id="rId1" display="無料カレンダー大全" xr:uid="{A203F5AC-418F-4695-B0F7-0D7F26235A5E}"/>
  </hyperlinks>
  <printOptions horizontalCentered="1" verticalCentered="1"/>
  <pageMargins left="0.23622047244094491" right="0.23622047244094491" top="0.2" bottom="0.23622047244094491" header="0.13" footer="0.19685039370078741"/>
  <pageSetup paperSize="9" orientation="portrait" horizontalDpi="4294967293" verticalDpi="4294967293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C5CB4-99E2-4FCE-BA65-359BB320BB05}">
  <sheetPr codeName="Sheet12"/>
  <dimension ref="A1:BM77"/>
  <sheetViews>
    <sheetView showGridLines="0" tabSelected="1" workbookViewId="0"/>
  </sheetViews>
  <sheetFormatPr defaultRowHeight="15.75" x14ac:dyDescent="0.15"/>
  <cols>
    <col min="1" max="1" width="4.5" style="3" customWidth="1"/>
    <col min="2" max="2" width="6.5" style="3" customWidth="1"/>
    <col min="3" max="15" width="7.125" style="3" customWidth="1"/>
    <col min="16" max="17" width="6.5" style="3" customWidth="1"/>
    <col min="18" max="16384" width="9" style="3"/>
  </cols>
  <sheetData>
    <row r="1" spans="1:65" ht="22.5" customHeight="1" x14ac:dyDescent="0.15">
      <c r="A1" s="1" t="s">
        <v>7</v>
      </c>
      <c r="B1" s="2"/>
      <c r="C1" s="2"/>
      <c r="D1" s="2"/>
      <c r="E1" s="2"/>
      <c r="F1" s="2"/>
      <c r="G1" s="2" t="s">
        <v>30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8.25" customHeight="1" x14ac:dyDescent="0.15"/>
    <row r="3" spans="1:65" ht="24" customHeight="1" thickBot="1" x14ac:dyDescent="0.2">
      <c r="B3" s="51" t="s">
        <v>96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</row>
    <row r="4" spans="1:65" ht="18" customHeight="1" thickBot="1" x14ac:dyDescent="0.2">
      <c r="B4" s="41" t="s">
        <v>0</v>
      </c>
      <c r="C4" s="42" t="s">
        <v>1</v>
      </c>
      <c r="D4" s="42" t="s">
        <v>2</v>
      </c>
      <c r="E4" s="42" t="s">
        <v>3</v>
      </c>
      <c r="F4" s="42" t="s">
        <v>4</v>
      </c>
      <c r="G4" s="42" t="s">
        <v>5</v>
      </c>
      <c r="H4" s="43" t="s">
        <v>6</v>
      </c>
      <c r="I4" s="8"/>
      <c r="J4" s="9" t="s">
        <v>27</v>
      </c>
      <c r="K4" s="7"/>
      <c r="L4" s="7"/>
      <c r="M4" s="7"/>
      <c r="N4" s="7"/>
      <c r="O4" s="7"/>
    </row>
    <row r="5" spans="1:65" ht="18.75" customHeight="1" thickBot="1" x14ac:dyDescent="0.2">
      <c r="B5" s="75"/>
      <c r="C5" s="74"/>
      <c r="D5" s="74"/>
      <c r="E5" s="77">
        <v>1</v>
      </c>
      <c r="F5" s="77">
        <v>2</v>
      </c>
      <c r="G5" s="77">
        <v>3</v>
      </c>
      <c r="H5" s="78">
        <v>4</v>
      </c>
      <c r="I5" s="8"/>
      <c r="J5" s="58" t="s">
        <v>8</v>
      </c>
      <c r="K5" s="59"/>
      <c r="L5" s="59" t="s">
        <v>9</v>
      </c>
      <c r="M5" s="59"/>
      <c r="N5" s="59" t="s">
        <v>28</v>
      </c>
      <c r="O5" s="60"/>
    </row>
    <row r="6" spans="1:65" ht="18.75" customHeight="1" thickBot="1" x14ac:dyDescent="0.2">
      <c r="B6" s="56"/>
      <c r="C6" s="54"/>
      <c r="D6" s="54"/>
      <c r="E6" s="54"/>
      <c r="F6" s="54"/>
      <c r="G6" s="54"/>
      <c r="H6" s="52"/>
      <c r="I6" s="8"/>
      <c r="J6" s="61">
        <f>SUM(K16:O16)</f>
        <v>0</v>
      </c>
      <c r="K6" s="62"/>
      <c r="L6" s="63">
        <f>SUM(C50:O50)</f>
        <v>0</v>
      </c>
      <c r="M6" s="63"/>
      <c r="N6" s="63">
        <f>J6-L6</f>
        <v>0</v>
      </c>
      <c r="O6" s="64"/>
    </row>
    <row r="7" spans="1:65" ht="18.75" customHeight="1" x14ac:dyDescent="0.15">
      <c r="B7" s="79">
        <v>5</v>
      </c>
      <c r="C7" s="80">
        <v>6</v>
      </c>
      <c r="D7" s="80">
        <v>7</v>
      </c>
      <c r="E7" s="80">
        <v>8</v>
      </c>
      <c r="F7" s="80">
        <v>9</v>
      </c>
      <c r="G7" s="80">
        <v>10</v>
      </c>
      <c r="H7" s="81">
        <v>11</v>
      </c>
      <c r="I7" s="8"/>
      <c r="J7" s="65" t="s">
        <v>29</v>
      </c>
      <c r="K7" s="66"/>
      <c r="L7" s="66"/>
      <c r="M7" s="66"/>
      <c r="N7" s="66"/>
      <c r="O7" s="67"/>
    </row>
    <row r="8" spans="1:65" ht="18.75" customHeight="1" x14ac:dyDescent="0.15">
      <c r="B8" s="56"/>
      <c r="C8" s="54"/>
      <c r="D8" s="54"/>
      <c r="E8" s="54"/>
      <c r="F8" s="54"/>
      <c r="G8" s="54"/>
      <c r="H8" s="52"/>
      <c r="I8" s="8"/>
      <c r="J8" s="68"/>
      <c r="K8" s="69"/>
      <c r="L8" s="69"/>
      <c r="M8" s="69"/>
      <c r="N8" s="69"/>
      <c r="O8" s="70"/>
    </row>
    <row r="9" spans="1:65" ht="18.75" customHeight="1" thickBot="1" x14ac:dyDescent="0.2">
      <c r="B9" s="79">
        <v>12</v>
      </c>
      <c r="C9" s="80">
        <v>13</v>
      </c>
      <c r="D9" s="80">
        <v>14</v>
      </c>
      <c r="E9" s="80">
        <v>15</v>
      </c>
      <c r="F9" s="80">
        <v>16</v>
      </c>
      <c r="G9" s="80">
        <v>17</v>
      </c>
      <c r="H9" s="81">
        <v>18</v>
      </c>
      <c r="I9" s="8"/>
      <c r="J9" s="71"/>
      <c r="K9" s="72"/>
      <c r="L9" s="72"/>
      <c r="M9" s="72"/>
      <c r="N9" s="72"/>
      <c r="O9" s="73"/>
    </row>
    <row r="10" spans="1:65" ht="18.75" customHeight="1" thickBot="1" x14ac:dyDescent="0.2">
      <c r="B10" s="56"/>
      <c r="C10" s="54"/>
      <c r="D10" s="54"/>
      <c r="E10" s="54"/>
      <c r="F10" s="54"/>
      <c r="G10" s="54"/>
      <c r="H10" s="52"/>
      <c r="I10" s="8"/>
      <c r="J10" s="9"/>
      <c r="K10" s="8"/>
      <c r="L10" s="8"/>
      <c r="M10" s="8"/>
      <c r="N10" s="8"/>
      <c r="O10" s="8"/>
    </row>
    <row r="11" spans="1:65" ht="18.75" customHeight="1" thickBot="1" x14ac:dyDescent="0.2">
      <c r="B11" s="79">
        <v>19</v>
      </c>
      <c r="C11" s="80">
        <v>20</v>
      </c>
      <c r="D11" s="80">
        <v>21</v>
      </c>
      <c r="E11" s="80">
        <v>22</v>
      </c>
      <c r="F11" s="80">
        <v>23</v>
      </c>
      <c r="G11" s="80">
        <v>24</v>
      </c>
      <c r="H11" s="81">
        <v>25</v>
      </c>
      <c r="I11" s="8"/>
      <c r="J11" s="50" t="s">
        <v>8</v>
      </c>
      <c r="K11" s="10" t="s">
        <v>24</v>
      </c>
      <c r="L11" s="11" t="s">
        <v>25</v>
      </c>
      <c r="M11" s="11" t="s">
        <v>26</v>
      </c>
      <c r="N11" s="12"/>
      <c r="O11" s="13"/>
    </row>
    <row r="12" spans="1:65" ht="18.75" customHeight="1" x14ac:dyDescent="0.15">
      <c r="B12" s="56"/>
      <c r="C12" s="54"/>
      <c r="D12" s="54"/>
      <c r="E12" s="54"/>
      <c r="F12" s="54"/>
      <c r="G12" s="54"/>
      <c r="H12" s="52"/>
      <c r="I12" s="8"/>
      <c r="J12" s="14" t="s">
        <v>12</v>
      </c>
      <c r="K12" s="29"/>
      <c r="L12" s="30"/>
      <c r="M12" s="30"/>
      <c r="N12" s="30"/>
      <c r="O12" s="31"/>
    </row>
    <row r="13" spans="1:65" ht="18.75" customHeight="1" x14ac:dyDescent="0.15">
      <c r="B13" s="79">
        <v>26</v>
      </c>
      <c r="C13" s="80">
        <v>27</v>
      </c>
      <c r="D13" s="80">
        <v>28</v>
      </c>
      <c r="E13" s="82">
        <v>29</v>
      </c>
      <c r="F13" s="80">
        <v>30</v>
      </c>
      <c r="G13" s="54"/>
      <c r="H13" s="52"/>
      <c r="I13" s="8"/>
      <c r="J13" s="15" t="s">
        <v>12</v>
      </c>
      <c r="K13" s="32"/>
      <c r="L13" s="33"/>
      <c r="M13" s="33"/>
      <c r="N13" s="33"/>
      <c r="O13" s="34"/>
    </row>
    <row r="14" spans="1:65" ht="18.75" customHeight="1" x14ac:dyDescent="0.15">
      <c r="B14" s="56"/>
      <c r="C14" s="54"/>
      <c r="D14" s="54"/>
      <c r="E14" s="54"/>
      <c r="F14" s="54"/>
      <c r="G14" s="54"/>
      <c r="H14" s="52"/>
      <c r="I14" s="8"/>
      <c r="J14" s="15" t="s">
        <v>12</v>
      </c>
      <c r="K14" s="32"/>
      <c r="L14" s="33"/>
      <c r="M14" s="33"/>
      <c r="N14" s="33"/>
      <c r="O14" s="34"/>
    </row>
    <row r="15" spans="1:65" ht="18.75" customHeight="1" thickBot="1" x14ac:dyDescent="0.2">
      <c r="B15" s="56"/>
      <c r="C15" s="54"/>
      <c r="D15" s="54"/>
      <c r="E15" s="54"/>
      <c r="F15" s="54"/>
      <c r="G15" s="54"/>
      <c r="H15" s="52"/>
      <c r="I15" s="8"/>
      <c r="J15" s="16" t="s">
        <v>12</v>
      </c>
      <c r="K15" s="35"/>
      <c r="L15" s="36"/>
      <c r="M15" s="36"/>
      <c r="N15" s="36"/>
      <c r="O15" s="37"/>
    </row>
    <row r="16" spans="1:65" ht="18.75" customHeight="1" thickTop="1" thickBot="1" x14ac:dyDescent="0.2">
      <c r="B16" s="57"/>
      <c r="C16" s="55"/>
      <c r="D16" s="55"/>
      <c r="E16" s="55"/>
      <c r="F16" s="55"/>
      <c r="G16" s="55"/>
      <c r="H16" s="53"/>
      <c r="I16" s="8"/>
      <c r="J16" s="38" t="s">
        <v>23</v>
      </c>
      <c r="K16" s="47">
        <f>SUM(K12:K15)</f>
        <v>0</v>
      </c>
      <c r="L16" s="48">
        <f t="shared" ref="L16:O16" si="0">SUM(L12:L15)</f>
        <v>0</v>
      </c>
      <c r="M16" s="48">
        <f t="shared" si="0"/>
        <v>0</v>
      </c>
      <c r="N16" s="48">
        <f t="shared" si="0"/>
        <v>0</v>
      </c>
      <c r="O16" s="49">
        <f t="shared" si="0"/>
        <v>0</v>
      </c>
    </row>
    <row r="17" spans="2:15" ht="5.25" customHeight="1" thickBot="1" x14ac:dyDescent="0.2">
      <c r="B17" s="17"/>
      <c r="C17" s="17"/>
      <c r="D17" s="17"/>
      <c r="E17" s="17"/>
      <c r="F17" s="17"/>
      <c r="G17" s="17"/>
      <c r="H17" s="17"/>
      <c r="I17" s="8"/>
      <c r="J17" s="8"/>
      <c r="K17" s="8"/>
      <c r="L17" s="8"/>
      <c r="M17" s="8"/>
      <c r="N17" s="8"/>
      <c r="O17" s="8"/>
    </row>
    <row r="18" spans="2:15" ht="18.75" customHeight="1" thickBot="1" x14ac:dyDescent="0.2">
      <c r="B18" s="50" t="s">
        <v>9</v>
      </c>
      <c r="C18" s="18" t="s">
        <v>10</v>
      </c>
      <c r="D18" s="19" t="s">
        <v>11</v>
      </c>
      <c r="E18" s="19" t="s">
        <v>17</v>
      </c>
      <c r="F18" s="19" t="s">
        <v>13</v>
      </c>
      <c r="G18" s="19" t="s">
        <v>14</v>
      </c>
      <c r="H18" s="19" t="s">
        <v>22</v>
      </c>
      <c r="I18" s="19" t="s">
        <v>15</v>
      </c>
      <c r="J18" s="19" t="s">
        <v>16</v>
      </c>
      <c r="K18" s="19" t="s">
        <v>18</v>
      </c>
      <c r="L18" s="19" t="s">
        <v>21</v>
      </c>
      <c r="M18" s="19" t="s">
        <v>19</v>
      </c>
      <c r="N18" s="19" t="s">
        <v>20</v>
      </c>
      <c r="O18" s="20"/>
    </row>
    <row r="19" spans="2:15" ht="18.75" customHeight="1" x14ac:dyDescent="0.15">
      <c r="B19" s="83" t="s">
        <v>97</v>
      </c>
      <c r="C19" s="21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2"/>
    </row>
    <row r="20" spans="2:15" ht="18.75" customHeight="1" x14ac:dyDescent="0.15">
      <c r="B20" s="84" t="s">
        <v>98</v>
      </c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5"/>
    </row>
    <row r="21" spans="2:15" ht="18.75" customHeight="1" x14ac:dyDescent="0.15">
      <c r="B21" s="84" t="s">
        <v>99</v>
      </c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/>
    </row>
    <row r="22" spans="2:15" ht="18.75" customHeight="1" x14ac:dyDescent="0.15">
      <c r="B22" s="86" t="s">
        <v>100</v>
      </c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/>
    </row>
    <row r="23" spans="2:15" ht="18.75" customHeight="1" x14ac:dyDescent="0.15">
      <c r="B23" s="87" t="s">
        <v>101</v>
      </c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/>
    </row>
    <row r="24" spans="2:15" ht="18.75" customHeight="1" x14ac:dyDescent="0.15">
      <c r="B24" s="84" t="s">
        <v>102</v>
      </c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/>
    </row>
    <row r="25" spans="2:15" ht="18.75" customHeight="1" x14ac:dyDescent="0.15">
      <c r="B25" s="84" t="s">
        <v>103</v>
      </c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/>
    </row>
    <row r="26" spans="2:15" ht="18.75" customHeight="1" x14ac:dyDescent="0.15">
      <c r="B26" s="84" t="s">
        <v>104</v>
      </c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/>
    </row>
    <row r="27" spans="2:15" ht="18.75" customHeight="1" x14ac:dyDescent="0.15">
      <c r="B27" s="84" t="s">
        <v>105</v>
      </c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/>
    </row>
    <row r="28" spans="2:15" ht="18.75" customHeight="1" x14ac:dyDescent="0.15">
      <c r="B28" s="84" t="s">
        <v>106</v>
      </c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/>
    </row>
    <row r="29" spans="2:15" ht="18.75" customHeight="1" x14ac:dyDescent="0.15">
      <c r="B29" s="86" t="s">
        <v>107</v>
      </c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/>
    </row>
    <row r="30" spans="2:15" ht="18.75" customHeight="1" x14ac:dyDescent="0.15">
      <c r="B30" s="87" t="s">
        <v>108</v>
      </c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/>
    </row>
    <row r="31" spans="2:15" ht="18.75" customHeight="1" x14ac:dyDescent="0.15">
      <c r="B31" s="84" t="s">
        <v>109</v>
      </c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/>
    </row>
    <row r="32" spans="2:15" ht="18.75" customHeight="1" x14ac:dyDescent="0.15">
      <c r="B32" s="84" t="s">
        <v>110</v>
      </c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5"/>
    </row>
    <row r="33" spans="2:15" ht="18.75" customHeight="1" x14ac:dyDescent="0.15">
      <c r="B33" s="84" t="s">
        <v>111</v>
      </c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/>
    </row>
    <row r="34" spans="2:15" ht="18.75" customHeight="1" x14ac:dyDescent="0.15">
      <c r="B34" s="84" t="s">
        <v>112</v>
      </c>
      <c r="C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5"/>
    </row>
    <row r="35" spans="2:15" ht="18.75" customHeight="1" x14ac:dyDescent="0.15">
      <c r="B35" s="84" t="s">
        <v>113</v>
      </c>
      <c r="C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5"/>
    </row>
    <row r="36" spans="2:15" ht="18.75" customHeight="1" x14ac:dyDescent="0.15">
      <c r="B36" s="86" t="s">
        <v>114</v>
      </c>
      <c r="C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5"/>
    </row>
    <row r="37" spans="2:15" ht="18.75" customHeight="1" x14ac:dyDescent="0.15">
      <c r="B37" s="87" t="s">
        <v>115</v>
      </c>
      <c r="C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5"/>
    </row>
    <row r="38" spans="2:15" ht="18.75" customHeight="1" x14ac:dyDescent="0.15">
      <c r="B38" s="84" t="s">
        <v>116</v>
      </c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5"/>
    </row>
    <row r="39" spans="2:15" ht="18.75" customHeight="1" x14ac:dyDescent="0.15">
      <c r="B39" s="84" t="s">
        <v>117</v>
      </c>
      <c r="C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5"/>
    </row>
    <row r="40" spans="2:15" ht="18.75" customHeight="1" x14ac:dyDescent="0.15">
      <c r="B40" s="84" t="s">
        <v>118</v>
      </c>
      <c r="C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5"/>
    </row>
    <row r="41" spans="2:15" ht="18.75" customHeight="1" x14ac:dyDescent="0.15">
      <c r="B41" s="84" t="s">
        <v>119</v>
      </c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5"/>
    </row>
    <row r="42" spans="2:15" ht="18.75" customHeight="1" x14ac:dyDescent="0.15">
      <c r="B42" s="84" t="s">
        <v>120</v>
      </c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5"/>
    </row>
    <row r="43" spans="2:15" ht="18.75" customHeight="1" x14ac:dyDescent="0.15">
      <c r="B43" s="86" t="s">
        <v>121</v>
      </c>
      <c r="C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5"/>
    </row>
    <row r="44" spans="2:15" ht="18.75" customHeight="1" x14ac:dyDescent="0.15">
      <c r="B44" s="87" t="s">
        <v>122</v>
      </c>
      <c r="C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5"/>
    </row>
    <row r="45" spans="2:15" ht="18.75" customHeight="1" x14ac:dyDescent="0.15">
      <c r="B45" s="84" t="s">
        <v>123</v>
      </c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5"/>
    </row>
    <row r="46" spans="2:15" ht="18.75" customHeight="1" x14ac:dyDescent="0.15">
      <c r="B46" s="84" t="s">
        <v>124</v>
      </c>
      <c r="C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5"/>
    </row>
    <row r="47" spans="2:15" ht="18.75" customHeight="1" x14ac:dyDescent="0.15">
      <c r="B47" s="88" t="s">
        <v>125</v>
      </c>
      <c r="C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5"/>
    </row>
    <row r="48" spans="2:15" ht="18.75" customHeight="1" x14ac:dyDescent="0.15">
      <c r="B48" s="84" t="s">
        <v>126</v>
      </c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5"/>
    </row>
    <row r="49" spans="2:15" ht="18.75" customHeight="1" thickBot="1" x14ac:dyDescent="0.2">
      <c r="B49" s="89"/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8"/>
    </row>
    <row r="50" spans="2:15" ht="18.75" customHeight="1" thickTop="1" thickBot="1" x14ac:dyDescent="0.2">
      <c r="B50" s="90" t="s">
        <v>23</v>
      </c>
      <c r="C50" s="44">
        <f>SUM(C19:C49)</f>
        <v>0</v>
      </c>
      <c r="D50" s="45">
        <f t="shared" ref="D50:O50" si="1">SUM(D19:D49)</f>
        <v>0</v>
      </c>
      <c r="E50" s="45">
        <f t="shared" si="1"/>
        <v>0</v>
      </c>
      <c r="F50" s="45">
        <f t="shared" si="1"/>
        <v>0</v>
      </c>
      <c r="G50" s="45">
        <f t="shared" si="1"/>
        <v>0</v>
      </c>
      <c r="H50" s="45">
        <f t="shared" si="1"/>
        <v>0</v>
      </c>
      <c r="I50" s="45">
        <f t="shared" si="1"/>
        <v>0</v>
      </c>
      <c r="J50" s="45">
        <f t="shared" si="1"/>
        <v>0</v>
      </c>
      <c r="K50" s="45">
        <f t="shared" si="1"/>
        <v>0</v>
      </c>
      <c r="L50" s="45">
        <f t="shared" si="1"/>
        <v>0</v>
      </c>
      <c r="M50" s="45">
        <f t="shared" si="1"/>
        <v>0</v>
      </c>
      <c r="N50" s="45">
        <f t="shared" si="1"/>
        <v>0</v>
      </c>
      <c r="O50" s="46">
        <f t="shared" si="1"/>
        <v>0</v>
      </c>
    </row>
    <row r="51" spans="2:15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2:15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2:15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2:15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2:15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2:15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2:15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2:15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2:15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2:15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2:15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2:15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2:15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2:15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2:15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2:15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2:15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2:15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2:15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2:15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2:15" x14ac:dyDescent="0.1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2:15" x14ac:dyDescent="0.1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2:15" x14ac:dyDescent="0.1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2:15" x14ac:dyDescent="0.1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2:15" x14ac:dyDescent="0.1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2:15" x14ac:dyDescent="0.1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2:15" x14ac:dyDescent="0.1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</sheetData>
  <mergeCells count="49">
    <mergeCell ref="H15:H16"/>
    <mergeCell ref="B15:B16"/>
    <mergeCell ref="C15:C16"/>
    <mergeCell ref="D15:D16"/>
    <mergeCell ref="E15:E16"/>
    <mergeCell ref="F15:F16"/>
    <mergeCell ref="G15:G16"/>
    <mergeCell ref="H11:H12"/>
    <mergeCell ref="B13:B14"/>
    <mergeCell ref="C13:C14"/>
    <mergeCell ref="D13:D14"/>
    <mergeCell ref="E13:E14"/>
    <mergeCell ref="F13:F14"/>
    <mergeCell ref="G13:G14"/>
    <mergeCell ref="H13:H14"/>
    <mergeCell ref="B11:B12"/>
    <mergeCell ref="C11:C12"/>
    <mergeCell ref="D11:D12"/>
    <mergeCell ref="E11:E12"/>
    <mergeCell ref="F11:F12"/>
    <mergeCell ref="G11:G12"/>
    <mergeCell ref="H7:H8"/>
    <mergeCell ref="J7:O9"/>
    <mergeCell ref="B9:B10"/>
    <mergeCell ref="C9:C10"/>
    <mergeCell ref="D9:D10"/>
    <mergeCell ref="E9:E10"/>
    <mergeCell ref="F9:F10"/>
    <mergeCell ref="G9:G10"/>
    <mergeCell ref="H9:H10"/>
    <mergeCell ref="B7:B8"/>
    <mergeCell ref="C7:C8"/>
    <mergeCell ref="D7:D8"/>
    <mergeCell ref="E7:E8"/>
    <mergeCell ref="F7:F8"/>
    <mergeCell ref="G7:G8"/>
    <mergeCell ref="H5:H6"/>
    <mergeCell ref="J5:K5"/>
    <mergeCell ref="L5:M5"/>
    <mergeCell ref="N5:O5"/>
    <mergeCell ref="J6:K6"/>
    <mergeCell ref="L6:M6"/>
    <mergeCell ref="N6:O6"/>
    <mergeCell ref="G5:G6"/>
    <mergeCell ref="B5:B6"/>
    <mergeCell ref="C5:C6"/>
    <mergeCell ref="D5:D6"/>
    <mergeCell ref="E5:E6"/>
    <mergeCell ref="F5:F6"/>
  </mergeCells>
  <phoneticPr fontId="3"/>
  <hyperlinks>
    <hyperlink ref="A1:BM1" r:id="rId1" display="無料カレンダー大全" xr:uid="{E8ACF200-E43F-4AC2-99BF-98882E76EF81}"/>
  </hyperlinks>
  <printOptions horizontalCentered="1" verticalCentered="1"/>
  <pageMargins left="0.23622047244094491" right="0.23622047244094491" top="0.2" bottom="0.23622047244094491" header="0.13" footer="0.19685039370078741"/>
  <pageSetup paperSize="9" orientation="portrait" horizontalDpi="4294967293" verticalDpi="4294967293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8CE86-4287-47AC-851D-30DC452BF34C}">
  <sheetPr codeName="Sheet11"/>
  <dimension ref="A1:BM77"/>
  <sheetViews>
    <sheetView showGridLines="0" tabSelected="1" workbookViewId="0"/>
  </sheetViews>
  <sheetFormatPr defaultRowHeight="15.75" x14ac:dyDescent="0.15"/>
  <cols>
    <col min="1" max="1" width="4.5" style="3" customWidth="1"/>
    <col min="2" max="2" width="6.5" style="3" customWidth="1"/>
    <col min="3" max="15" width="7.125" style="3" customWidth="1"/>
    <col min="16" max="17" width="6.5" style="3" customWidth="1"/>
    <col min="18" max="16384" width="9" style="3"/>
  </cols>
  <sheetData>
    <row r="1" spans="1:65" ht="22.5" customHeight="1" x14ac:dyDescent="0.15">
      <c r="A1" s="1" t="s">
        <v>7</v>
      </c>
      <c r="B1" s="2"/>
      <c r="C1" s="2"/>
      <c r="D1" s="2"/>
      <c r="E1" s="2"/>
      <c r="F1" s="2"/>
      <c r="G1" s="2" t="s">
        <v>30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8.25" customHeight="1" x14ac:dyDescent="0.15"/>
    <row r="3" spans="1:65" ht="24" customHeight="1" thickBot="1" x14ac:dyDescent="0.2">
      <c r="B3" s="51" t="s">
        <v>127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</row>
    <row r="4" spans="1:65" ht="18" customHeight="1" thickBot="1" x14ac:dyDescent="0.2">
      <c r="B4" s="41" t="s">
        <v>0</v>
      </c>
      <c r="C4" s="42" t="s">
        <v>1</v>
      </c>
      <c r="D4" s="42" t="s">
        <v>2</v>
      </c>
      <c r="E4" s="42" t="s">
        <v>3</v>
      </c>
      <c r="F4" s="42" t="s">
        <v>4</v>
      </c>
      <c r="G4" s="42" t="s">
        <v>5</v>
      </c>
      <c r="H4" s="43" t="s">
        <v>6</v>
      </c>
      <c r="I4" s="8"/>
      <c r="J4" s="9" t="s">
        <v>27</v>
      </c>
      <c r="K4" s="7"/>
      <c r="L4" s="7"/>
      <c r="M4" s="7"/>
      <c r="N4" s="7"/>
      <c r="O4" s="7"/>
    </row>
    <row r="5" spans="1:65" ht="18.75" customHeight="1" thickBot="1" x14ac:dyDescent="0.2">
      <c r="B5" s="75"/>
      <c r="C5" s="74"/>
      <c r="D5" s="74"/>
      <c r="E5" s="74"/>
      <c r="F5" s="74"/>
      <c r="G5" s="77">
        <v>1</v>
      </c>
      <c r="H5" s="78">
        <v>2</v>
      </c>
      <c r="I5" s="8"/>
      <c r="J5" s="58" t="s">
        <v>8</v>
      </c>
      <c r="K5" s="59"/>
      <c r="L5" s="59" t="s">
        <v>9</v>
      </c>
      <c r="M5" s="59"/>
      <c r="N5" s="59" t="s">
        <v>28</v>
      </c>
      <c r="O5" s="60"/>
    </row>
    <row r="6" spans="1:65" ht="18.75" customHeight="1" thickBot="1" x14ac:dyDescent="0.2">
      <c r="B6" s="56"/>
      <c r="C6" s="54"/>
      <c r="D6" s="54"/>
      <c r="E6" s="54"/>
      <c r="F6" s="54"/>
      <c r="G6" s="54"/>
      <c r="H6" s="52"/>
      <c r="I6" s="8"/>
      <c r="J6" s="61">
        <f>SUM(K16:O16)</f>
        <v>0</v>
      </c>
      <c r="K6" s="62"/>
      <c r="L6" s="63">
        <f>SUM(C50:O50)</f>
        <v>0</v>
      </c>
      <c r="M6" s="63"/>
      <c r="N6" s="63">
        <f>J6-L6</f>
        <v>0</v>
      </c>
      <c r="O6" s="64"/>
    </row>
    <row r="7" spans="1:65" ht="18.75" customHeight="1" x14ac:dyDescent="0.15">
      <c r="B7" s="95">
        <v>3</v>
      </c>
      <c r="C7" s="82">
        <v>4</v>
      </c>
      <c r="D7" s="82">
        <v>5</v>
      </c>
      <c r="E7" s="82">
        <v>6</v>
      </c>
      <c r="F7" s="80">
        <v>7</v>
      </c>
      <c r="G7" s="80">
        <v>8</v>
      </c>
      <c r="H7" s="81">
        <v>9</v>
      </c>
      <c r="I7" s="8"/>
      <c r="J7" s="65" t="s">
        <v>29</v>
      </c>
      <c r="K7" s="66"/>
      <c r="L7" s="66"/>
      <c r="M7" s="66"/>
      <c r="N7" s="66"/>
      <c r="O7" s="67"/>
    </row>
    <row r="8" spans="1:65" ht="18.75" customHeight="1" x14ac:dyDescent="0.15">
      <c r="B8" s="56"/>
      <c r="C8" s="54"/>
      <c r="D8" s="54"/>
      <c r="E8" s="54"/>
      <c r="F8" s="54"/>
      <c r="G8" s="54"/>
      <c r="H8" s="52"/>
      <c r="I8" s="8"/>
      <c r="J8" s="68"/>
      <c r="K8" s="69"/>
      <c r="L8" s="69"/>
      <c r="M8" s="69"/>
      <c r="N8" s="69"/>
      <c r="O8" s="70"/>
    </row>
    <row r="9" spans="1:65" ht="18.75" customHeight="1" thickBot="1" x14ac:dyDescent="0.2">
      <c r="B9" s="79">
        <v>10</v>
      </c>
      <c r="C9" s="80">
        <v>11</v>
      </c>
      <c r="D9" s="80">
        <v>12</v>
      </c>
      <c r="E9" s="80">
        <v>13</v>
      </c>
      <c r="F9" s="80">
        <v>14</v>
      </c>
      <c r="G9" s="80">
        <v>15</v>
      </c>
      <c r="H9" s="81">
        <v>16</v>
      </c>
      <c r="I9" s="8"/>
      <c r="J9" s="71"/>
      <c r="K9" s="72"/>
      <c r="L9" s="72"/>
      <c r="M9" s="72"/>
      <c r="N9" s="72"/>
      <c r="O9" s="73"/>
    </row>
    <row r="10" spans="1:65" ht="18.75" customHeight="1" thickBot="1" x14ac:dyDescent="0.2">
      <c r="B10" s="56"/>
      <c r="C10" s="54"/>
      <c r="D10" s="54"/>
      <c r="E10" s="54"/>
      <c r="F10" s="54"/>
      <c r="G10" s="54"/>
      <c r="H10" s="52"/>
      <c r="I10" s="8"/>
      <c r="J10" s="9"/>
      <c r="K10" s="8"/>
      <c r="L10" s="8"/>
      <c r="M10" s="8"/>
      <c r="N10" s="8"/>
      <c r="O10" s="8"/>
    </row>
    <row r="11" spans="1:65" ht="18.75" customHeight="1" thickBot="1" x14ac:dyDescent="0.2">
      <c r="B11" s="79">
        <v>17</v>
      </c>
      <c r="C11" s="80">
        <v>18</v>
      </c>
      <c r="D11" s="80">
        <v>19</v>
      </c>
      <c r="E11" s="80">
        <v>20</v>
      </c>
      <c r="F11" s="80">
        <v>21</v>
      </c>
      <c r="G11" s="80">
        <v>22</v>
      </c>
      <c r="H11" s="81">
        <v>23</v>
      </c>
      <c r="I11" s="8"/>
      <c r="J11" s="50" t="s">
        <v>8</v>
      </c>
      <c r="K11" s="10" t="s">
        <v>24</v>
      </c>
      <c r="L11" s="11" t="s">
        <v>25</v>
      </c>
      <c r="M11" s="11" t="s">
        <v>26</v>
      </c>
      <c r="N11" s="12"/>
      <c r="O11" s="13"/>
    </row>
    <row r="12" spans="1:65" ht="18.75" customHeight="1" x14ac:dyDescent="0.15">
      <c r="B12" s="56"/>
      <c r="C12" s="54"/>
      <c r="D12" s="54"/>
      <c r="E12" s="54"/>
      <c r="F12" s="54"/>
      <c r="G12" s="54"/>
      <c r="H12" s="52"/>
      <c r="I12" s="8"/>
      <c r="J12" s="14" t="s">
        <v>12</v>
      </c>
      <c r="K12" s="29"/>
      <c r="L12" s="30"/>
      <c r="M12" s="30"/>
      <c r="N12" s="30"/>
      <c r="O12" s="31"/>
    </row>
    <row r="13" spans="1:65" ht="18.75" customHeight="1" x14ac:dyDescent="0.15">
      <c r="B13" s="79">
        <v>24</v>
      </c>
      <c r="C13" s="80">
        <v>25</v>
      </c>
      <c r="D13" s="80">
        <v>26</v>
      </c>
      <c r="E13" s="80">
        <v>27</v>
      </c>
      <c r="F13" s="80">
        <v>28</v>
      </c>
      <c r="G13" s="80">
        <v>29</v>
      </c>
      <c r="H13" s="81">
        <v>30</v>
      </c>
      <c r="I13" s="8"/>
      <c r="J13" s="15" t="s">
        <v>12</v>
      </c>
      <c r="K13" s="32"/>
      <c r="L13" s="33"/>
      <c r="M13" s="33"/>
      <c r="N13" s="33"/>
      <c r="O13" s="34"/>
    </row>
    <row r="14" spans="1:65" ht="18.75" customHeight="1" x14ac:dyDescent="0.15">
      <c r="B14" s="56"/>
      <c r="C14" s="54"/>
      <c r="D14" s="54"/>
      <c r="E14" s="54"/>
      <c r="F14" s="54"/>
      <c r="G14" s="54"/>
      <c r="H14" s="52"/>
      <c r="I14" s="8"/>
      <c r="J14" s="15" t="s">
        <v>12</v>
      </c>
      <c r="K14" s="32"/>
      <c r="L14" s="33"/>
      <c r="M14" s="33"/>
      <c r="N14" s="33"/>
      <c r="O14" s="34"/>
    </row>
    <row r="15" spans="1:65" ht="18.75" customHeight="1" thickBot="1" x14ac:dyDescent="0.2">
      <c r="B15" s="79">
        <v>31</v>
      </c>
      <c r="C15" s="54"/>
      <c r="D15" s="54"/>
      <c r="E15" s="54"/>
      <c r="F15" s="54"/>
      <c r="G15" s="54"/>
      <c r="H15" s="52"/>
      <c r="I15" s="8"/>
      <c r="J15" s="16" t="s">
        <v>12</v>
      </c>
      <c r="K15" s="35"/>
      <c r="L15" s="36"/>
      <c r="M15" s="36"/>
      <c r="N15" s="36"/>
      <c r="O15" s="37"/>
    </row>
    <row r="16" spans="1:65" ht="18.75" customHeight="1" thickTop="1" thickBot="1" x14ac:dyDescent="0.2">
      <c r="B16" s="57"/>
      <c r="C16" s="55"/>
      <c r="D16" s="55"/>
      <c r="E16" s="55"/>
      <c r="F16" s="55"/>
      <c r="G16" s="55"/>
      <c r="H16" s="53"/>
      <c r="I16" s="8"/>
      <c r="J16" s="38" t="s">
        <v>23</v>
      </c>
      <c r="K16" s="47">
        <f>SUM(K12:K15)</f>
        <v>0</v>
      </c>
      <c r="L16" s="48">
        <f t="shared" ref="L16:O16" si="0">SUM(L12:L15)</f>
        <v>0</v>
      </c>
      <c r="M16" s="48">
        <f t="shared" si="0"/>
        <v>0</v>
      </c>
      <c r="N16" s="48">
        <f t="shared" si="0"/>
        <v>0</v>
      </c>
      <c r="O16" s="49">
        <f t="shared" si="0"/>
        <v>0</v>
      </c>
    </row>
    <row r="17" spans="2:15" ht="5.25" customHeight="1" thickBot="1" x14ac:dyDescent="0.2">
      <c r="B17" s="17"/>
      <c r="C17" s="17"/>
      <c r="D17" s="17"/>
      <c r="E17" s="17"/>
      <c r="F17" s="17"/>
      <c r="G17" s="17"/>
      <c r="H17" s="17"/>
      <c r="I17" s="8"/>
      <c r="J17" s="8"/>
      <c r="K17" s="8"/>
      <c r="L17" s="8"/>
      <c r="M17" s="8"/>
      <c r="N17" s="8"/>
      <c r="O17" s="8"/>
    </row>
    <row r="18" spans="2:15" ht="18.75" customHeight="1" thickBot="1" x14ac:dyDescent="0.2">
      <c r="B18" s="50" t="s">
        <v>9</v>
      </c>
      <c r="C18" s="18" t="s">
        <v>10</v>
      </c>
      <c r="D18" s="19" t="s">
        <v>11</v>
      </c>
      <c r="E18" s="19" t="s">
        <v>17</v>
      </c>
      <c r="F18" s="19" t="s">
        <v>13</v>
      </c>
      <c r="G18" s="19" t="s">
        <v>14</v>
      </c>
      <c r="H18" s="19" t="s">
        <v>22</v>
      </c>
      <c r="I18" s="19" t="s">
        <v>15</v>
      </c>
      <c r="J18" s="19" t="s">
        <v>16</v>
      </c>
      <c r="K18" s="19" t="s">
        <v>18</v>
      </c>
      <c r="L18" s="19" t="s">
        <v>21</v>
      </c>
      <c r="M18" s="19" t="s">
        <v>19</v>
      </c>
      <c r="N18" s="19" t="s">
        <v>20</v>
      </c>
      <c r="O18" s="20"/>
    </row>
    <row r="19" spans="2:15" ht="18.75" customHeight="1" x14ac:dyDescent="0.15">
      <c r="B19" s="83" t="s">
        <v>128</v>
      </c>
      <c r="C19" s="21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2"/>
    </row>
    <row r="20" spans="2:15" ht="18.75" customHeight="1" x14ac:dyDescent="0.15">
      <c r="B20" s="86" t="s">
        <v>129</v>
      </c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5"/>
    </row>
    <row r="21" spans="2:15" ht="18.75" customHeight="1" x14ac:dyDescent="0.15">
      <c r="B21" s="88" t="s">
        <v>130</v>
      </c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/>
    </row>
    <row r="22" spans="2:15" ht="18.75" customHeight="1" x14ac:dyDescent="0.15">
      <c r="B22" s="88" t="s">
        <v>131</v>
      </c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/>
    </row>
    <row r="23" spans="2:15" ht="18.75" customHeight="1" x14ac:dyDescent="0.15">
      <c r="B23" s="88" t="s">
        <v>132</v>
      </c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/>
    </row>
    <row r="24" spans="2:15" ht="18.75" customHeight="1" x14ac:dyDescent="0.15">
      <c r="B24" s="88" t="s">
        <v>133</v>
      </c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/>
    </row>
    <row r="25" spans="2:15" ht="18.75" customHeight="1" x14ac:dyDescent="0.15">
      <c r="B25" s="84" t="s">
        <v>134</v>
      </c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/>
    </row>
    <row r="26" spans="2:15" ht="18.75" customHeight="1" x14ac:dyDescent="0.15">
      <c r="B26" s="84" t="s">
        <v>135</v>
      </c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/>
    </row>
    <row r="27" spans="2:15" ht="18.75" customHeight="1" x14ac:dyDescent="0.15">
      <c r="B27" s="86" t="s">
        <v>136</v>
      </c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/>
    </row>
    <row r="28" spans="2:15" ht="18.75" customHeight="1" x14ac:dyDescent="0.15">
      <c r="B28" s="87" t="s">
        <v>137</v>
      </c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/>
    </row>
    <row r="29" spans="2:15" ht="18.75" customHeight="1" x14ac:dyDescent="0.15">
      <c r="B29" s="84" t="s">
        <v>138</v>
      </c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/>
    </row>
    <row r="30" spans="2:15" ht="18.75" customHeight="1" x14ac:dyDescent="0.15">
      <c r="B30" s="84" t="s">
        <v>139</v>
      </c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/>
    </row>
    <row r="31" spans="2:15" ht="18.75" customHeight="1" x14ac:dyDescent="0.15">
      <c r="B31" s="84" t="s">
        <v>140</v>
      </c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/>
    </row>
    <row r="32" spans="2:15" ht="18.75" customHeight="1" x14ac:dyDescent="0.15">
      <c r="B32" s="84" t="s">
        <v>141</v>
      </c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5"/>
    </row>
    <row r="33" spans="2:15" ht="18.75" customHeight="1" x14ac:dyDescent="0.15">
      <c r="B33" s="84" t="s">
        <v>142</v>
      </c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/>
    </row>
    <row r="34" spans="2:15" ht="18.75" customHeight="1" x14ac:dyDescent="0.15">
      <c r="B34" s="86" t="s">
        <v>143</v>
      </c>
      <c r="C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5"/>
    </row>
    <row r="35" spans="2:15" ht="18.75" customHeight="1" x14ac:dyDescent="0.15">
      <c r="B35" s="87" t="s">
        <v>144</v>
      </c>
      <c r="C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5"/>
    </row>
    <row r="36" spans="2:15" ht="18.75" customHeight="1" x14ac:dyDescent="0.15">
      <c r="B36" s="84" t="s">
        <v>145</v>
      </c>
      <c r="C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5"/>
    </row>
    <row r="37" spans="2:15" ht="18.75" customHeight="1" x14ac:dyDescent="0.15">
      <c r="B37" s="84" t="s">
        <v>146</v>
      </c>
      <c r="C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5"/>
    </row>
    <row r="38" spans="2:15" ht="18.75" customHeight="1" x14ac:dyDescent="0.15">
      <c r="B38" s="84" t="s">
        <v>147</v>
      </c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5"/>
    </row>
    <row r="39" spans="2:15" ht="18.75" customHeight="1" x14ac:dyDescent="0.15">
      <c r="B39" s="84" t="s">
        <v>148</v>
      </c>
      <c r="C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5"/>
    </row>
    <row r="40" spans="2:15" ht="18.75" customHeight="1" x14ac:dyDescent="0.15">
      <c r="B40" s="84" t="s">
        <v>149</v>
      </c>
      <c r="C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5"/>
    </row>
    <row r="41" spans="2:15" ht="18.75" customHeight="1" x14ac:dyDescent="0.15">
      <c r="B41" s="86" t="s">
        <v>150</v>
      </c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5"/>
    </row>
    <row r="42" spans="2:15" ht="18.75" customHeight="1" x14ac:dyDescent="0.15">
      <c r="B42" s="87" t="s">
        <v>151</v>
      </c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5"/>
    </row>
    <row r="43" spans="2:15" ht="18.75" customHeight="1" x14ac:dyDescent="0.15">
      <c r="B43" s="84" t="s">
        <v>152</v>
      </c>
      <c r="C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5"/>
    </row>
    <row r="44" spans="2:15" ht="18.75" customHeight="1" x14ac:dyDescent="0.15">
      <c r="B44" s="84" t="s">
        <v>153</v>
      </c>
      <c r="C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5"/>
    </row>
    <row r="45" spans="2:15" ht="18.75" customHeight="1" x14ac:dyDescent="0.15">
      <c r="B45" s="84" t="s">
        <v>154</v>
      </c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5"/>
    </row>
    <row r="46" spans="2:15" ht="18.75" customHeight="1" x14ac:dyDescent="0.15">
      <c r="B46" s="84" t="s">
        <v>155</v>
      </c>
      <c r="C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5"/>
    </row>
    <row r="47" spans="2:15" ht="18.75" customHeight="1" x14ac:dyDescent="0.15">
      <c r="B47" s="84" t="s">
        <v>156</v>
      </c>
      <c r="C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5"/>
    </row>
    <row r="48" spans="2:15" ht="18.75" customHeight="1" x14ac:dyDescent="0.15">
      <c r="B48" s="86" t="s">
        <v>157</v>
      </c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5"/>
    </row>
    <row r="49" spans="2:15" ht="18.75" customHeight="1" thickBot="1" x14ac:dyDescent="0.2">
      <c r="B49" s="96" t="s">
        <v>158</v>
      </c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8"/>
    </row>
    <row r="50" spans="2:15" ht="18.75" customHeight="1" thickTop="1" thickBot="1" x14ac:dyDescent="0.2">
      <c r="B50" s="90" t="s">
        <v>23</v>
      </c>
      <c r="C50" s="44">
        <f>SUM(C19:C49)</f>
        <v>0</v>
      </c>
      <c r="D50" s="45">
        <f t="shared" ref="D50:O50" si="1">SUM(D19:D49)</f>
        <v>0</v>
      </c>
      <c r="E50" s="45">
        <f t="shared" si="1"/>
        <v>0</v>
      </c>
      <c r="F50" s="45">
        <f t="shared" si="1"/>
        <v>0</v>
      </c>
      <c r="G50" s="45">
        <f t="shared" si="1"/>
        <v>0</v>
      </c>
      <c r="H50" s="45">
        <f t="shared" si="1"/>
        <v>0</v>
      </c>
      <c r="I50" s="45">
        <f t="shared" si="1"/>
        <v>0</v>
      </c>
      <c r="J50" s="45">
        <f t="shared" si="1"/>
        <v>0</v>
      </c>
      <c r="K50" s="45">
        <f t="shared" si="1"/>
        <v>0</v>
      </c>
      <c r="L50" s="45">
        <f t="shared" si="1"/>
        <v>0</v>
      </c>
      <c r="M50" s="45">
        <f t="shared" si="1"/>
        <v>0</v>
      </c>
      <c r="N50" s="45">
        <f t="shared" si="1"/>
        <v>0</v>
      </c>
      <c r="O50" s="46">
        <f t="shared" si="1"/>
        <v>0</v>
      </c>
    </row>
    <row r="51" spans="2:15" x14ac:dyDescent="0.15">
      <c r="B51" s="92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2:15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2:15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2:15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2:15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2:15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2:15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2:15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2:15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2:15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2:15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2:15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2:15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2:15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2:15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2:15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2:15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2:15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2:15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2:15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2:15" x14ac:dyDescent="0.1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2:15" x14ac:dyDescent="0.1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2:15" x14ac:dyDescent="0.1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2:15" x14ac:dyDescent="0.1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2:15" x14ac:dyDescent="0.1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2:15" x14ac:dyDescent="0.1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2:15" x14ac:dyDescent="0.1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</sheetData>
  <mergeCells count="49">
    <mergeCell ref="H15:H16"/>
    <mergeCell ref="B15:B16"/>
    <mergeCell ref="C15:C16"/>
    <mergeCell ref="D15:D16"/>
    <mergeCell ref="E15:E16"/>
    <mergeCell ref="F15:F16"/>
    <mergeCell ref="G15:G16"/>
    <mergeCell ref="H11:H12"/>
    <mergeCell ref="B13:B14"/>
    <mergeCell ref="C13:C14"/>
    <mergeCell ref="D13:D14"/>
    <mergeCell ref="E13:E14"/>
    <mergeCell ref="F13:F14"/>
    <mergeCell ref="G13:G14"/>
    <mergeCell ref="H13:H14"/>
    <mergeCell ref="B11:B12"/>
    <mergeCell ref="C11:C12"/>
    <mergeCell ref="D11:D12"/>
    <mergeCell ref="E11:E12"/>
    <mergeCell ref="F11:F12"/>
    <mergeCell ref="G11:G12"/>
    <mergeCell ref="H7:H8"/>
    <mergeCell ref="J7:O9"/>
    <mergeCell ref="B9:B10"/>
    <mergeCell ref="C9:C10"/>
    <mergeCell ref="D9:D10"/>
    <mergeCell ref="E9:E10"/>
    <mergeCell ref="F9:F10"/>
    <mergeCell ref="G9:G10"/>
    <mergeCell ref="H9:H10"/>
    <mergeCell ref="B7:B8"/>
    <mergeCell ref="C7:C8"/>
    <mergeCell ref="D7:D8"/>
    <mergeCell ref="E7:E8"/>
    <mergeCell ref="F7:F8"/>
    <mergeCell ref="G7:G8"/>
    <mergeCell ref="H5:H6"/>
    <mergeCell ref="J5:K5"/>
    <mergeCell ref="L5:M5"/>
    <mergeCell ref="N5:O5"/>
    <mergeCell ref="J6:K6"/>
    <mergeCell ref="L6:M6"/>
    <mergeCell ref="N6:O6"/>
    <mergeCell ref="G5:G6"/>
    <mergeCell ref="B5:B6"/>
    <mergeCell ref="C5:C6"/>
    <mergeCell ref="D5:D6"/>
    <mergeCell ref="E5:E6"/>
    <mergeCell ref="F5:F6"/>
  </mergeCells>
  <phoneticPr fontId="3"/>
  <hyperlinks>
    <hyperlink ref="A1:BM1" r:id="rId1" display="無料カレンダー大全" xr:uid="{4DA87578-0DD1-456F-BFD0-54F27C2EC0B4}"/>
  </hyperlinks>
  <printOptions horizontalCentered="1" verticalCentered="1"/>
  <pageMargins left="0.23622047244094491" right="0.23622047244094491" top="0.2" bottom="0.23622047244094491" header="0.13" footer="0.19685039370078741"/>
  <pageSetup paperSize="9" orientation="portrait" horizontalDpi="4294967293" verticalDpi="4294967293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CBB4E-142B-4B6C-B45D-28F946F92B26}">
  <sheetPr codeName="Sheet10"/>
  <dimension ref="A1:BM77"/>
  <sheetViews>
    <sheetView showGridLines="0" tabSelected="1" workbookViewId="0"/>
  </sheetViews>
  <sheetFormatPr defaultRowHeight="15.75" x14ac:dyDescent="0.15"/>
  <cols>
    <col min="1" max="1" width="4.5" style="3" customWidth="1"/>
    <col min="2" max="2" width="6.5" style="3" customWidth="1"/>
    <col min="3" max="15" width="7.125" style="3" customWidth="1"/>
    <col min="16" max="17" width="6.5" style="3" customWidth="1"/>
    <col min="18" max="16384" width="9" style="3"/>
  </cols>
  <sheetData>
    <row r="1" spans="1:65" ht="22.5" customHeight="1" x14ac:dyDescent="0.15">
      <c r="A1" s="1" t="s">
        <v>7</v>
      </c>
      <c r="B1" s="2"/>
      <c r="C1" s="2"/>
      <c r="D1" s="2"/>
      <c r="E1" s="2"/>
      <c r="F1" s="2"/>
      <c r="G1" s="2" t="s">
        <v>30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8.25" customHeight="1" x14ac:dyDescent="0.15"/>
    <row r="3" spans="1:65" ht="24" customHeight="1" thickBot="1" x14ac:dyDescent="0.2">
      <c r="B3" s="51" t="s">
        <v>159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</row>
    <row r="4" spans="1:65" ht="18" customHeight="1" thickBot="1" x14ac:dyDescent="0.2">
      <c r="B4" s="41" t="s">
        <v>0</v>
      </c>
      <c r="C4" s="42" t="s">
        <v>1</v>
      </c>
      <c r="D4" s="42" t="s">
        <v>2</v>
      </c>
      <c r="E4" s="42" t="s">
        <v>3</v>
      </c>
      <c r="F4" s="42" t="s">
        <v>4</v>
      </c>
      <c r="G4" s="42" t="s">
        <v>5</v>
      </c>
      <c r="H4" s="43" t="s">
        <v>6</v>
      </c>
      <c r="I4" s="8"/>
      <c r="J4" s="9" t="s">
        <v>27</v>
      </c>
      <c r="K4" s="7"/>
      <c r="L4" s="7"/>
      <c r="M4" s="7"/>
      <c r="N4" s="7"/>
      <c r="O4" s="7"/>
    </row>
    <row r="5" spans="1:65" ht="18.75" customHeight="1" thickBot="1" x14ac:dyDescent="0.2">
      <c r="B5" s="75"/>
      <c r="C5" s="77">
        <v>1</v>
      </c>
      <c r="D5" s="77">
        <v>2</v>
      </c>
      <c r="E5" s="77">
        <v>3</v>
      </c>
      <c r="F5" s="77">
        <v>4</v>
      </c>
      <c r="G5" s="77">
        <v>5</v>
      </c>
      <c r="H5" s="78">
        <v>6</v>
      </c>
      <c r="I5" s="8"/>
      <c r="J5" s="58" t="s">
        <v>8</v>
      </c>
      <c r="K5" s="59"/>
      <c r="L5" s="59" t="s">
        <v>9</v>
      </c>
      <c r="M5" s="59"/>
      <c r="N5" s="59" t="s">
        <v>28</v>
      </c>
      <c r="O5" s="60"/>
    </row>
    <row r="6" spans="1:65" ht="18.75" customHeight="1" thickBot="1" x14ac:dyDescent="0.2">
      <c r="B6" s="56"/>
      <c r="C6" s="54"/>
      <c r="D6" s="54"/>
      <c r="E6" s="54"/>
      <c r="F6" s="54"/>
      <c r="G6" s="54"/>
      <c r="H6" s="52"/>
      <c r="I6" s="8"/>
      <c r="J6" s="61">
        <f>SUM(K16:O16)</f>
        <v>0</v>
      </c>
      <c r="K6" s="62"/>
      <c r="L6" s="63">
        <f>SUM(C50:O50)</f>
        <v>0</v>
      </c>
      <c r="M6" s="63"/>
      <c r="N6" s="63">
        <f>J6-L6</f>
        <v>0</v>
      </c>
      <c r="O6" s="64"/>
    </row>
    <row r="7" spans="1:65" ht="18.75" customHeight="1" x14ac:dyDescent="0.15">
      <c r="B7" s="79">
        <v>7</v>
      </c>
      <c r="C7" s="80">
        <v>8</v>
      </c>
      <c r="D7" s="80">
        <v>9</v>
      </c>
      <c r="E7" s="80">
        <v>10</v>
      </c>
      <c r="F7" s="80">
        <v>11</v>
      </c>
      <c r="G7" s="80">
        <v>12</v>
      </c>
      <c r="H7" s="81">
        <v>13</v>
      </c>
      <c r="I7" s="8"/>
      <c r="J7" s="65" t="s">
        <v>29</v>
      </c>
      <c r="K7" s="66"/>
      <c r="L7" s="66"/>
      <c r="M7" s="66"/>
      <c r="N7" s="66"/>
      <c r="O7" s="67"/>
    </row>
    <row r="8" spans="1:65" ht="18.75" customHeight="1" x14ac:dyDescent="0.15">
      <c r="B8" s="56"/>
      <c r="C8" s="54"/>
      <c r="D8" s="54"/>
      <c r="E8" s="54"/>
      <c r="F8" s="54"/>
      <c r="G8" s="54"/>
      <c r="H8" s="52"/>
      <c r="I8" s="8"/>
      <c r="J8" s="68"/>
      <c r="K8" s="69"/>
      <c r="L8" s="69"/>
      <c r="M8" s="69"/>
      <c r="N8" s="69"/>
      <c r="O8" s="70"/>
    </row>
    <row r="9" spans="1:65" ht="18.75" customHeight="1" thickBot="1" x14ac:dyDescent="0.2">
      <c r="B9" s="79">
        <v>14</v>
      </c>
      <c r="C9" s="80">
        <v>15</v>
      </c>
      <c r="D9" s="80">
        <v>16</v>
      </c>
      <c r="E9" s="80">
        <v>17</v>
      </c>
      <c r="F9" s="80">
        <v>18</v>
      </c>
      <c r="G9" s="80">
        <v>19</v>
      </c>
      <c r="H9" s="81">
        <v>20</v>
      </c>
      <c r="I9" s="8"/>
      <c r="J9" s="71"/>
      <c r="K9" s="72"/>
      <c r="L9" s="72"/>
      <c r="M9" s="72"/>
      <c r="N9" s="72"/>
      <c r="O9" s="73"/>
    </row>
    <row r="10" spans="1:65" ht="18.75" customHeight="1" thickBot="1" x14ac:dyDescent="0.2">
      <c r="B10" s="56"/>
      <c r="C10" s="54"/>
      <c r="D10" s="54"/>
      <c r="E10" s="54"/>
      <c r="F10" s="54"/>
      <c r="G10" s="54"/>
      <c r="H10" s="52"/>
      <c r="I10" s="8"/>
      <c r="J10" s="9"/>
      <c r="K10" s="8"/>
      <c r="L10" s="8"/>
      <c r="M10" s="8"/>
      <c r="N10" s="8"/>
      <c r="O10" s="8"/>
    </row>
    <row r="11" spans="1:65" ht="18.75" customHeight="1" thickBot="1" x14ac:dyDescent="0.2">
      <c r="B11" s="79">
        <v>21</v>
      </c>
      <c r="C11" s="80">
        <v>22</v>
      </c>
      <c r="D11" s="80">
        <v>23</v>
      </c>
      <c r="E11" s="80">
        <v>24</v>
      </c>
      <c r="F11" s="80">
        <v>25</v>
      </c>
      <c r="G11" s="80">
        <v>26</v>
      </c>
      <c r="H11" s="81">
        <v>27</v>
      </c>
      <c r="I11" s="8"/>
      <c r="J11" s="50" t="s">
        <v>8</v>
      </c>
      <c r="K11" s="10" t="s">
        <v>24</v>
      </c>
      <c r="L11" s="11" t="s">
        <v>25</v>
      </c>
      <c r="M11" s="11" t="s">
        <v>26</v>
      </c>
      <c r="N11" s="12"/>
      <c r="O11" s="13"/>
    </row>
    <row r="12" spans="1:65" ht="18.75" customHeight="1" x14ac:dyDescent="0.15">
      <c r="B12" s="56"/>
      <c r="C12" s="54"/>
      <c r="D12" s="54"/>
      <c r="E12" s="54"/>
      <c r="F12" s="54"/>
      <c r="G12" s="54"/>
      <c r="H12" s="52"/>
      <c r="I12" s="8"/>
      <c r="J12" s="14" t="s">
        <v>12</v>
      </c>
      <c r="K12" s="29"/>
      <c r="L12" s="30"/>
      <c r="M12" s="30"/>
      <c r="N12" s="30"/>
      <c r="O12" s="31"/>
    </row>
    <row r="13" spans="1:65" ht="18.75" customHeight="1" x14ac:dyDescent="0.15">
      <c r="B13" s="79">
        <v>28</v>
      </c>
      <c r="C13" s="80">
        <v>29</v>
      </c>
      <c r="D13" s="80">
        <v>30</v>
      </c>
      <c r="E13" s="54"/>
      <c r="F13" s="54"/>
      <c r="G13" s="54"/>
      <c r="H13" s="52"/>
      <c r="I13" s="8"/>
      <c r="J13" s="15" t="s">
        <v>12</v>
      </c>
      <c r="K13" s="32"/>
      <c r="L13" s="33"/>
      <c r="M13" s="33"/>
      <c r="N13" s="33"/>
      <c r="O13" s="34"/>
    </row>
    <row r="14" spans="1:65" ht="18.75" customHeight="1" x14ac:dyDescent="0.15">
      <c r="B14" s="56"/>
      <c r="C14" s="54"/>
      <c r="D14" s="54"/>
      <c r="E14" s="54"/>
      <c r="F14" s="54"/>
      <c r="G14" s="54"/>
      <c r="H14" s="52"/>
      <c r="I14" s="8"/>
      <c r="J14" s="15" t="s">
        <v>12</v>
      </c>
      <c r="K14" s="32"/>
      <c r="L14" s="33"/>
      <c r="M14" s="33"/>
      <c r="N14" s="33"/>
      <c r="O14" s="34"/>
    </row>
    <row r="15" spans="1:65" ht="18.75" customHeight="1" thickBot="1" x14ac:dyDescent="0.2">
      <c r="B15" s="56"/>
      <c r="C15" s="54"/>
      <c r="D15" s="54"/>
      <c r="E15" s="54"/>
      <c r="F15" s="54"/>
      <c r="G15" s="54"/>
      <c r="H15" s="52"/>
      <c r="I15" s="8"/>
      <c r="J15" s="16" t="s">
        <v>12</v>
      </c>
      <c r="K15" s="35"/>
      <c r="L15" s="36"/>
      <c r="M15" s="36"/>
      <c r="N15" s="36"/>
      <c r="O15" s="37"/>
    </row>
    <row r="16" spans="1:65" ht="18.75" customHeight="1" thickTop="1" thickBot="1" x14ac:dyDescent="0.2">
      <c r="B16" s="57"/>
      <c r="C16" s="55"/>
      <c r="D16" s="55"/>
      <c r="E16" s="55"/>
      <c r="F16" s="55"/>
      <c r="G16" s="55"/>
      <c r="H16" s="53"/>
      <c r="I16" s="8"/>
      <c r="J16" s="38" t="s">
        <v>23</v>
      </c>
      <c r="K16" s="47">
        <f>SUM(K12:K15)</f>
        <v>0</v>
      </c>
      <c r="L16" s="48">
        <f t="shared" ref="L16:O16" si="0">SUM(L12:L15)</f>
        <v>0</v>
      </c>
      <c r="M16" s="48">
        <f t="shared" si="0"/>
        <v>0</v>
      </c>
      <c r="N16" s="48">
        <f t="shared" si="0"/>
        <v>0</v>
      </c>
      <c r="O16" s="49">
        <f t="shared" si="0"/>
        <v>0</v>
      </c>
    </row>
    <row r="17" spans="2:15" ht="5.25" customHeight="1" thickBot="1" x14ac:dyDescent="0.2">
      <c r="B17" s="17"/>
      <c r="C17" s="17"/>
      <c r="D17" s="17"/>
      <c r="E17" s="17"/>
      <c r="F17" s="17"/>
      <c r="G17" s="17"/>
      <c r="H17" s="17"/>
      <c r="I17" s="8"/>
      <c r="J17" s="8"/>
      <c r="K17" s="8"/>
      <c r="L17" s="8"/>
      <c r="M17" s="8"/>
      <c r="N17" s="8"/>
      <c r="O17" s="8"/>
    </row>
    <row r="18" spans="2:15" ht="18.75" customHeight="1" thickBot="1" x14ac:dyDescent="0.2">
      <c r="B18" s="50" t="s">
        <v>9</v>
      </c>
      <c r="C18" s="18" t="s">
        <v>10</v>
      </c>
      <c r="D18" s="19" t="s">
        <v>11</v>
      </c>
      <c r="E18" s="19" t="s">
        <v>17</v>
      </c>
      <c r="F18" s="19" t="s">
        <v>13</v>
      </c>
      <c r="G18" s="19" t="s">
        <v>14</v>
      </c>
      <c r="H18" s="19" t="s">
        <v>22</v>
      </c>
      <c r="I18" s="19" t="s">
        <v>15</v>
      </c>
      <c r="J18" s="19" t="s">
        <v>16</v>
      </c>
      <c r="K18" s="19" t="s">
        <v>18</v>
      </c>
      <c r="L18" s="19" t="s">
        <v>21</v>
      </c>
      <c r="M18" s="19" t="s">
        <v>19</v>
      </c>
      <c r="N18" s="19" t="s">
        <v>20</v>
      </c>
      <c r="O18" s="20"/>
    </row>
    <row r="19" spans="2:15" ht="18.75" customHeight="1" x14ac:dyDescent="0.15">
      <c r="B19" s="83" t="s">
        <v>160</v>
      </c>
      <c r="C19" s="21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2"/>
    </row>
    <row r="20" spans="2:15" ht="18.75" customHeight="1" x14ac:dyDescent="0.15">
      <c r="B20" s="84" t="s">
        <v>161</v>
      </c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5"/>
    </row>
    <row r="21" spans="2:15" ht="18.75" customHeight="1" x14ac:dyDescent="0.15">
      <c r="B21" s="84" t="s">
        <v>162</v>
      </c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/>
    </row>
    <row r="22" spans="2:15" ht="18.75" customHeight="1" x14ac:dyDescent="0.15">
      <c r="B22" s="84" t="s">
        <v>163</v>
      </c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/>
    </row>
    <row r="23" spans="2:15" ht="18.75" customHeight="1" x14ac:dyDescent="0.15">
      <c r="B23" s="84" t="s">
        <v>164</v>
      </c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/>
    </row>
    <row r="24" spans="2:15" ht="18.75" customHeight="1" x14ac:dyDescent="0.15">
      <c r="B24" s="86" t="s">
        <v>165</v>
      </c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/>
    </row>
    <row r="25" spans="2:15" ht="18.75" customHeight="1" x14ac:dyDescent="0.15">
      <c r="B25" s="87" t="s">
        <v>166</v>
      </c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/>
    </row>
    <row r="26" spans="2:15" ht="18.75" customHeight="1" x14ac:dyDescent="0.15">
      <c r="B26" s="84" t="s">
        <v>167</v>
      </c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/>
    </row>
    <row r="27" spans="2:15" ht="18.75" customHeight="1" x14ac:dyDescent="0.15">
      <c r="B27" s="84" t="s">
        <v>168</v>
      </c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/>
    </row>
    <row r="28" spans="2:15" ht="18.75" customHeight="1" x14ac:dyDescent="0.15">
      <c r="B28" s="84" t="s">
        <v>169</v>
      </c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/>
    </row>
    <row r="29" spans="2:15" ht="18.75" customHeight="1" x14ac:dyDescent="0.15">
      <c r="B29" s="84" t="s">
        <v>170</v>
      </c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/>
    </row>
    <row r="30" spans="2:15" ht="18.75" customHeight="1" x14ac:dyDescent="0.15">
      <c r="B30" s="84" t="s">
        <v>171</v>
      </c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/>
    </row>
    <row r="31" spans="2:15" ht="18.75" customHeight="1" x14ac:dyDescent="0.15">
      <c r="B31" s="86" t="s">
        <v>172</v>
      </c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/>
    </row>
    <row r="32" spans="2:15" ht="18.75" customHeight="1" x14ac:dyDescent="0.15">
      <c r="B32" s="87" t="s">
        <v>173</v>
      </c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5"/>
    </row>
    <row r="33" spans="2:15" ht="18.75" customHeight="1" x14ac:dyDescent="0.15">
      <c r="B33" s="84" t="s">
        <v>174</v>
      </c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/>
    </row>
    <row r="34" spans="2:15" ht="18.75" customHeight="1" x14ac:dyDescent="0.15">
      <c r="B34" s="84" t="s">
        <v>175</v>
      </c>
      <c r="C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5"/>
    </row>
    <row r="35" spans="2:15" ht="18.75" customHeight="1" x14ac:dyDescent="0.15">
      <c r="B35" s="84" t="s">
        <v>176</v>
      </c>
      <c r="C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5"/>
    </row>
    <row r="36" spans="2:15" ht="18.75" customHeight="1" x14ac:dyDescent="0.15">
      <c r="B36" s="84" t="s">
        <v>177</v>
      </c>
      <c r="C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5"/>
    </row>
    <row r="37" spans="2:15" ht="18.75" customHeight="1" x14ac:dyDescent="0.15">
      <c r="B37" s="84" t="s">
        <v>178</v>
      </c>
      <c r="C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5"/>
    </row>
    <row r="38" spans="2:15" ht="18.75" customHeight="1" x14ac:dyDescent="0.15">
      <c r="B38" s="86" t="s">
        <v>179</v>
      </c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5"/>
    </row>
    <row r="39" spans="2:15" ht="18.75" customHeight="1" x14ac:dyDescent="0.15">
      <c r="B39" s="87" t="s">
        <v>180</v>
      </c>
      <c r="C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5"/>
    </row>
    <row r="40" spans="2:15" ht="18.75" customHeight="1" x14ac:dyDescent="0.15">
      <c r="B40" s="84" t="s">
        <v>181</v>
      </c>
      <c r="C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5"/>
    </row>
    <row r="41" spans="2:15" ht="18.75" customHeight="1" x14ac:dyDescent="0.15">
      <c r="B41" s="84" t="s">
        <v>182</v>
      </c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5"/>
    </row>
    <row r="42" spans="2:15" ht="18.75" customHeight="1" x14ac:dyDescent="0.15">
      <c r="B42" s="84" t="s">
        <v>183</v>
      </c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5"/>
    </row>
    <row r="43" spans="2:15" ht="18.75" customHeight="1" x14ac:dyDescent="0.15">
      <c r="B43" s="84" t="s">
        <v>184</v>
      </c>
      <c r="C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5"/>
    </row>
    <row r="44" spans="2:15" ht="18.75" customHeight="1" x14ac:dyDescent="0.15">
      <c r="B44" s="84" t="s">
        <v>185</v>
      </c>
      <c r="C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5"/>
    </row>
    <row r="45" spans="2:15" ht="18.75" customHeight="1" x14ac:dyDescent="0.15">
      <c r="B45" s="86" t="s">
        <v>186</v>
      </c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5"/>
    </row>
    <row r="46" spans="2:15" ht="18.75" customHeight="1" x14ac:dyDescent="0.15">
      <c r="B46" s="87" t="s">
        <v>187</v>
      </c>
      <c r="C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5"/>
    </row>
    <row r="47" spans="2:15" ht="18.75" customHeight="1" x14ac:dyDescent="0.15">
      <c r="B47" s="84" t="s">
        <v>188</v>
      </c>
      <c r="C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5"/>
    </row>
    <row r="48" spans="2:15" ht="18.75" customHeight="1" x14ac:dyDescent="0.15">
      <c r="B48" s="84" t="s">
        <v>189</v>
      </c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5"/>
    </row>
    <row r="49" spans="2:15" ht="18.75" customHeight="1" thickBot="1" x14ac:dyDescent="0.2">
      <c r="B49" s="89"/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8"/>
    </row>
    <row r="50" spans="2:15" ht="18.75" customHeight="1" thickTop="1" thickBot="1" x14ac:dyDescent="0.2">
      <c r="B50" s="90" t="s">
        <v>23</v>
      </c>
      <c r="C50" s="44">
        <f>SUM(C19:C49)</f>
        <v>0</v>
      </c>
      <c r="D50" s="45">
        <f t="shared" ref="D50:O50" si="1">SUM(D19:D49)</f>
        <v>0</v>
      </c>
      <c r="E50" s="45">
        <f t="shared" si="1"/>
        <v>0</v>
      </c>
      <c r="F50" s="45">
        <f t="shared" si="1"/>
        <v>0</v>
      </c>
      <c r="G50" s="45">
        <f t="shared" si="1"/>
        <v>0</v>
      </c>
      <c r="H50" s="45">
        <f t="shared" si="1"/>
        <v>0</v>
      </c>
      <c r="I50" s="45">
        <f t="shared" si="1"/>
        <v>0</v>
      </c>
      <c r="J50" s="45">
        <f t="shared" si="1"/>
        <v>0</v>
      </c>
      <c r="K50" s="45">
        <f t="shared" si="1"/>
        <v>0</v>
      </c>
      <c r="L50" s="45">
        <f t="shared" si="1"/>
        <v>0</v>
      </c>
      <c r="M50" s="45">
        <f t="shared" si="1"/>
        <v>0</v>
      </c>
      <c r="N50" s="45">
        <f t="shared" si="1"/>
        <v>0</v>
      </c>
      <c r="O50" s="46">
        <f t="shared" si="1"/>
        <v>0</v>
      </c>
    </row>
    <row r="51" spans="2:15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2:15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2:15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2:15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2:15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2:15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2:15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2:15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2:15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2:15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2:15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2:15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2:15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2:15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2:15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2:15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2:15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2:15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2:15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2:15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2:15" x14ac:dyDescent="0.1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2:15" x14ac:dyDescent="0.1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2:15" x14ac:dyDescent="0.1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2:15" x14ac:dyDescent="0.1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2:15" x14ac:dyDescent="0.1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2:15" x14ac:dyDescent="0.1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2:15" x14ac:dyDescent="0.1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</sheetData>
  <mergeCells count="49">
    <mergeCell ref="H15:H16"/>
    <mergeCell ref="B15:B16"/>
    <mergeCell ref="C15:C16"/>
    <mergeCell ref="D15:D16"/>
    <mergeCell ref="E15:E16"/>
    <mergeCell ref="F15:F16"/>
    <mergeCell ref="G15:G16"/>
    <mergeCell ref="H11:H12"/>
    <mergeCell ref="B13:B14"/>
    <mergeCell ref="C13:C14"/>
    <mergeCell ref="D13:D14"/>
    <mergeCell ref="E13:E14"/>
    <mergeCell ref="F13:F14"/>
    <mergeCell ref="G13:G14"/>
    <mergeCell ref="H13:H14"/>
    <mergeCell ref="B11:B12"/>
    <mergeCell ref="C11:C12"/>
    <mergeCell ref="D11:D12"/>
    <mergeCell ref="E11:E12"/>
    <mergeCell ref="F11:F12"/>
    <mergeCell ref="G11:G12"/>
    <mergeCell ref="H7:H8"/>
    <mergeCell ref="J7:O9"/>
    <mergeCell ref="B9:B10"/>
    <mergeCell ref="C9:C10"/>
    <mergeCell ref="D9:D10"/>
    <mergeCell ref="E9:E10"/>
    <mergeCell ref="F9:F10"/>
    <mergeCell ref="G9:G10"/>
    <mergeCell ref="H9:H10"/>
    <mergeCell ref="B7:B8"/>
    <mergeCell ref="C7:C8"/>
    <mergeCell ref="D7:D8"/>
    <mergeCell ref="E7:E8"/>
    <mergeCell ref="F7:F8"/>
    <mergeCell ref="G7:G8"/>
    <mergeCell ref="H5:H6"/>
    <mergeCell ref="J5:K5"/>
    <mergeCell ref="L5:M5"/>
    <mergeCell ref="N5:O5"/>
    <mergeCell ref="J6:K6"/>
    <mergeCell ref="L6:M6"/>
    <mergeCell ref="N6:O6"/>
    <mergeCell ref="G5:G6"/>
    <mergeCell ref="B5:B6"/>
    <mergeCell ref="C5:C6"/>
    <mergeCell ref="D5:D6"/>
    <mergeCell ref="E5:E6"/>
    <mergeCell ref="F5:F6"/>
  </mergeCells>
  <phoneticPr fontId="3"/>
  <hyperlinks>
    <hyperlink ref="A1:BM1" r:id="rId1" display="無料カレンダー大全" xr:uid="{6A52B02E-3A39-4C36-A6BA-41EDE767A253}"/>
  </hyperlinks>
  <printOptions horizontalCentered="1" verticalCentered="1"/>
  <pageMargins left="0.23622047244094491" right="0.23622047244094491" top="0.2" bottom="0.23622047244094491" header="0.13" footer="0.19685039370078741"/>
  <pageSetup paperSize="9" orientation="portrait" horizontalDpi="4294967293" verticalDpi="4294967293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5DCDF-FAE8-422E-998E-788D70475948}">
  <sheetPr codeName="Sheet9"/>
  <dimension ref="A1:BM77"/>
  <sheetViews>
    <sheetView showGridLines="0" tabSelected="1" workbookViewId="0"/>
  </sheetViews>
  <sheetFormatPr defaultRowHeight="15.75" x14ac:dyDescent="0.15"/>
  <cols>
    <col min="1" max="1" width="4.5" style="3" customWidth="1"/>
    <col min="2" max="2" width="6.5" style="3" customWidth="1"/>
    <col min="3" max="15" width="7.125" style="3" customWidth="1"/>
    <col min="16" max="17" width="6.5" style="3" customWidth="1"/>
    <col min="18" max="16384" width="9" style="3"/>
  </cols>
  <sheetData>
    <row r="1" spans="1:65" ht="22.5" customHeight="1" x14ac:dyDescent="0.15">
      <c r="A1" s="1" t="s">
        <v>7</v>
      </c>
      <c r="B1" s="2"/>
      <c r="C1" s="2"/>
      <c r="D1" s="2"/>
      <c r="E1" s="2"/>
      <c r="F1" s="2"/>
      <c r="G1" s="2" t="s">
        <v>30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8.25" customHeight="1" x14ac:dyDescent="0.15"/>
    <row r="3" spans="1:65" ht="24" customHeight="1" thickBot="1" x14ac:dyDescent="0.2">
      <c r="B3" s="51" t="s">
        <v>190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</row>
    <row r="4" spans="1:65" ht="18" customHeight="1" thickBot="1" x14ac:dyDescent="0.2">
      <c r="B4" s="41" t="s">
        <v>0</v>
      </c>
      <c r="C4" s="42" t="s">
        <v>1</v>
      </c>
      <c r="D4" s="42" t="s">
        <v>2</v>
      </c>
      <c r="E4" s="42" t="s">
        <v>3</v>
      </c>
      <c r="F4" s="42" t="s">
        <v>4</v>
      </c>
      <c r="G4" s="42" t="s">
        <v>5</v>
      </c>
      <c r="H4" s="43" t="s">
        <v>6</v>
      </c>
      <c r="I4" s="8"/>
      <c r="J4" s="9" t="s">
        <v>27</v>
      </c>
      <c r="K4" s="7"/>
      <c r="L4" s="7"/>
      <c r="M4" s="7"/>
      <c r="N4" s="7"/>
      <c r="O4" s="7"/>
    </row>
    <row r="5" spans="1:65" ht="18.75" customHeight="1" thickBot="1" x14ac:dyDescent="0.2">
      <c r="B5" s="75"/>
      <c r="C5" s="74"/>
      <c r="D5" s="74"/>
      <c r="E5" s="77">
        <v>1</v>
      </c>
      <c r="F5" s="77">
        <v>2</v>
      </c>
      <c r="G5" s="77">
        <v>3</v>
      </c>
      <c r="H5" s="78">
        <v>4</v>
      </c>
      <c r="I5" s="8"/>
      <c r="J5" s="58" t="s">
        <v>8</v>
      </c>
      <c r="K5" s="59"/>
      <c r="L5" s="59" t="s">
        <v>9</v>
      </c>
      <c r="M5" s="59"/>
      <c r="N5" s="59" t="s">
        <v>28</v>
      </c>
      <c r="O5" s="60"/>
    </row>
    <row r="6" spans="1:65" ht="18.75" customHeight="1" thickBot="1" x14ac:dyDescent="0.2">
      <c r="B6" s="56"/>
      <c r="C6" s="54"/>
      <c r="D6" s="54"/>
      <c r="E6" s="54"/>
      <c r="F6" s="54"/>
      <c r="G6" s="54"/>
      <c r="H6" s="52"/>
      <c r="I6" s="8"/>
      <c r="J6" s="61">
        <f>SUM(K16:O16)</f>
        <v>0</v>
      </c>
      <c r="K6" s="62"/>
      <c r="L6" s="63">
        <f>SUM(C50:O50)</f>
        <v>0</v>
      </c>
      <c r="M6" s="63"/>
      <c r="N6" s="63">
        <f>J6-L6</f>
        <v>0</v>
      </c>
      <c r="O6" s="64"/>
    </row>
    <row r="7" spans="1:65" ht="18.75" customHeight="1" x14ac:dyDescent="0.15">
      <c r="B7" s="79">
        <v>5</v>
      </c>
      <c r="C7" s="80">
        <v>6</v>
      </c>
      <c r="D7" s="80">
        <v>7</v>
      </c>
      <c r="E7" s="80">
        <v>8</v>
      </c>
      <c r="F7" s="80">
        <v>9</v>
      </c>
      <c r="G7" s="80">
        <v>10</v>
      </c>
      <c r="H7" s="81">
        <v>11</v>
      </c>
      <c r="I7" s="8"/>
      <c r="J7" s="65" t="s">
        <v>29</v>
      </c>
      <c r="K7" s="66"/>
      <c r="L7" s="66"/>
      <c r="M7" s="66"/>
      <c r="N7" s="66"/>
      <c r="O7" s="67"/>
    </row>
    <row r="8" spans="1:65" ht="18.75" customHeight="1" x14ac:dyDescent="0.15">
      <c r="B8" s="56"/>
      <c r="C8" s="54"/>
      <c r="D8" s="54"/>
      <c r="E8" s="54"/>
      <c r="F8" s="54"/>
      <c r="G8" s="54"/>
      <c r="H8" s="52"/>
      <c r="I8" s="8"/>
      <c r="J8" s="68"/>
      <c r="K8" s="69"/>
      <c r="L8" s="69"/>
      <c r="M8" s="69"/>
      <c r="N8" s="69"/>
      <c r="O8" s="70"/>
    </row>
    <row r="9" spans="1:65" ht="18.75" customHeight="1" thickBot="1" x14ac:dyDescent="0.2">
      <c r="B9" s="79">
        <v>12</v>
      </c>
      <c r="C9" s="80">
        <v>13</v>
      </c>
      <c r="D9" s="80">
        <v>14</v>
      </c>
      <c r="E9" s="80">
        <v>15</v>
      </c>
      <c r="F9" s="80">
        <v>16</v>
      </c>
      <c r="G9" s="80">
        <v>17</v>
      </c>
      <c r="H9" s="81">
        <v>18</v>
      </c>
      <c r="I9" s="8"/>
      <c r="J9" s="71"/>
      <c r="K9" s="72"/>
      <c r="L9" s="72"/>
      <c r="M9" s="72"/>
      <c r="N9" s="72"/>
      <c r="O9" s="73"/>
    </row>
    <row r="10" spans="1:65" ht="18.75" customHeight="1" thickBot="1" x14ac:dyDescent="0.2">
      <c r="B10" s="56"/>
      <c r="C10" s="54"/>
      <c r="D10" s="54"/>
      <c r="E10" s="54"/>
      <c r="F10" s="54"/>
      <c r="G10" s="54"/>
      <c r="H10" s="52"/>
      <c r="I10" s="8"/>
      <c r="J10" s="9"/>
      <c r="K10" s="8"/>
      <c r="L10" s="8"/>
      <c r="M10" s="8"/>
      <c r="N10" s="8"/>
      <c r="O10" s="8"/>
    </row>
    <row r="11" spans="1:65" ht="18.75" customHeight="1" thickBot="1" x14ac:dyDescent="0.2">
      <c r="B11" s="79">
        <v>19</v>
      </c>
      <c r="C11" s="82">
        <v>20</v>
      </c>
      <c r="D11" s="80">
        <v>21</v>
      </c>
      <c r="E11" s="80">
        <v>22</v>
      </c>
      <c r="F11" s="80">
        <v>23</v>
      </c>
      <c r="G11" s="80">
        <v>24</v>
      </c>
      <c r="H11" s="81">
        <v>25</v>
      </c>
      <c r="I11" s="8"/>
      <c r="J11" s="50" t="s">
        <v>8</v>
      </c>
      <c r="K11" s="10" t="s">
        <v>24</v>
      </c>
      <c r="L11" s="11" t="s">
        <v>25</v>
      </c>
      <c r="M11" s="11" t="s">
        <v>26</v>
      </c>
      <c r="N11" s="12"/>
      <c r="O11" s="13"/>
    </row>
    <row r="12" spans="1:65" ht="18.75" customHeight="1" x14ac:dyDescent="0.15">
      <c r="B12" s="56"/>
      <c r="C12" s="54"/>
      <c r="D12" s="54"/>
      <c r="E12" s="54"/>
      <c r="F12" s="54"/>
      <c r="G12" s="54"/>
      <c r="H12" s="52"/>
      <c r="I12" s="8"/>
      <c r="J12" s="14" t="s">
        <v>12</v>
      </c>
      <c r="K12" s="29"/>
      <c r="L12" s="30"/>
      <c r="M12" s="30"/>
      <c r="N12" s="30"/>
      <c r="O12" s="31"/>
    </row>
    <row r="13" spans="1:65" ht="18.75" customHeight="1" x14ac:dyDescent="0.15">
      <c r="B13" s="79">
        <v>26</v>
      </c>
      <c r="C13" s="80">
        <v>27</v>
      </c>
      <c r="D13" s="80">
        <v>28</v>
      </c>
      <c r="E13" s="80">
        <v>29</v>
      </c>
      <c r="F13" s="80">
        <v>30</v>
      </c>
      <c r="G13" s="80">
        <v>31</v>
      </c>
      <c r="H13" s="52"/>
      <c r="I13" s="8"/>
      <c r="J13" s="15" t="s">
        <v>12</v>
      </c>
      <c r="K13" s="32"/>
      <c r="L13" s="33"/>
      <c r="M13" s="33"/>
      <c r="N13" s="33"/>
      <c r="O13" s="34"/>
    </row>
    <row r="14" spans="1:65" ht="18.75" customHeight="1" x14ac:dyDescent="0.15">
      <c r="B14" s="56"/>
      <c r="C14" s="54"/>
      <c r="D14" s="54"/>
      <c r="E14" s="54"/>
      <c r="F14" s="54"/>
      <c r="G14" s="54"/>
      <c r="H14" s="52"/>
      <c r="I14" s="8"/>
      <c r="J14" s="15" t="s">
        <v>12</v>
      </c>
      <c r="K14" s="32"/>
      <c r="L14" s="33"/>
      <c r="M14" s="33"/>
      <c r="N14" s="33"/>
      <c r="O14" s="34"/>
    </row>
    <row r="15" spans="1:65" ht="18.75" customHeight="1" thickBot="1" x14ac:dyDescent="0.2">
      <c r="B15" s="56"/>
      <c r="C15" s="54"/>
      <c r="D15" s="54"/>
      <c r="E15" s="54"/>
      <c r="F15" s="54"/>
      <c r="G15" s="54"/>
      <c r="H15" s="52"/>
      <c r="I15" s="8"/>
      <c r="J15" s="16" t="s">
        <v>12</v>
      </c>
      <c r="K15" s="35"/>
      <c r="L15" s="36"/>
      <c r="M15" s="36"/>
      <c r="N15" s="36"/>
      <c r="O15" s="37"/>
    </row>
    <row r="16" spans="1:65" ht="18.75" customHeight="1" thickTop="1" thickBot="1" x14ac:dyDescent="0.2">
      <c r="B16" s="57"/>
      <c r="C16" s="55"/>
      <c r="D16" s="55"/>
      <c r="E16" s="55"/>
      <c r="F16" s="55"/>
      <c r="G16" s="55"/>
      <c r="H16" s="53"/>
      <c r="I16" s="8"/>
      <c r="J16" s="38" t="s">
        <v>23</v>
      </c>
      <c r="K16" s="47">
        <f>SUM(K12:K15)</f>
        <v>0</v>
      </c>
      <c r="L16" s="48">
        <f t="shared" ref="L16:O16" si="0">SUM(L12:L15)</f>
        <v>0</v>
      </c>
      <c r="M16" s="48">
        <f t="shared" si="0"/>
        <v>0</v>
      </c>
      <c r="N16" s="48">
        <f t="shared" si="0"/>
        <v>0</v>
      </c>
      <c r="O16" s="49">
        <f t="shared" si="0"/>
        <v>0</v>
      </c>
    </row>
    <row r="17" spans="2:15" ht="5.25" customHeight="1" thickBot="1" x14ac:dyDescent="0.2">
      <c r="B17" s="17"/>
      <c r="C17" s="17"/>
      <c r="D17" s="17"/>
      <c r="E17" s="17"/>
      <c r="F17" s="17"/>
      <c r="G17" s="17"/>
      <c r="H17" s="17"/>
      <c r="I17" s="8"/>
      <c r="J17" s="8"/>
      <c r="K17" s="8"/>
      <c r="L17" s="8"/>
      <c r="M17" s="8"/>
      <c r="N17" s="8"/>
      <c r="O17" s="8"/>
    </row>
    <row r="18" spans="2:15" ht="18.75" customHeight="1" thickBot="1" x14ac:dyDescent="0.2">
      <c r="B18" s="50" t="s">
        <v>9</v>
      </c>
      <c r="C18" s="18" t="s">
        <v>10</v>
      </c>
      <c r="D18" s="19" t="s">
        <v>11</v>
      </c>
      <c r="E18" s="19" t="s">
        <v>17</v>
      </c>
      <c r="F18" s="19" t="s">
        <v>13</v>
      </c>
      <c r="G18" s="19" t="s">
        <v>14</v>
      </c>
      <c r="H18" s="19" t="s">
        <v>22</v>
      </c>
      <c r="I18" s="19" t="s">
        <v>15</v>
      </c>
      <c r="J18" s="19" t="s">
        <v>16</v>
      </c>
      <c r="K18" s="19" t="s">
        <v>18</v>
      </c>
      <c r="L18" s="19" t="s">
        <v>21</v>
      </c>
      <c r="M18" s="19" t="s">
        <v>19</v>
      </c>
      <c r="N18" s="19" t="s">
        <v>20</v>
      </c>
      <c r="O18" s="20"/>
    </row>
    <row r="19" spans="2:15" ht="18.75" customHeight="1" x14ac:dyDescent="0.15">
      <c r="B19" s="83" t="s">
        <v>97</v>
      </c>
      <c r="C19" s="21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2"/>
    </row>
    <row r="20" spans="2:15" ht="18.75" customHeight="1" x14ac:dyDescent="0.15">
      <c r="B20" s="84" t="s">
        <v>98</v>
      </c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5"/>
    </row>
    <row r="21" spans="2:15" ht="18.75" customHeight="1" x14ac:dyDescent="0.15">
      <c r="B21" s="84" t="s">
        <v>99</v>
      </c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/>
    </row>
    <row r="22" spans="2:15" ht="18.75" customHeight="1" x14ac:dyDescent="0.15">
      <c r="B22" s="86" t="s">
        <v>100</v>
      </c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/>
    </row>
    <row r="23" spans="2:15" ht="18.75" customHeight="1" x14ac:dyDescent="0.15">
      <c r="B23" s="87" t="s">
        <v>101</v>
      </c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/>
    </row>
    <row r="24" spans="2:15" ht="18.75" customHeight="1" x14ac:dyDescent="0.15">
      <c r="B24" s="84" t="s">
        <v>102</v>
      </c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/>
    </row>
    <row r="25" spans="2:15" ht="18.75" customHeight="1" x14ac:dyDescent="0.15">
      <c r="B25" s="84" t="s">
        <v>103</v>
      </c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/>
    </row>
    <row r="26" spans="2:15" ht="18.75" customHeight="1" x14ac:dyDescent="0.15">
      <c r="B26" s="84" t="s">
        <v>104</v>
      </c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/>
    </row>
    <row r="27" spans="2:15" ht="18.75" customHeight="1" x14ac:dyDescent="0.15">
      <c r="B27" s="84" t="s">
        <v>105</v>
      </c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/>
    </row>
    <row r="28" spans="2:15" ht="18.75" customHeight="1" x14ac:dyDescent="0.15">
      <c r="B28" s="84" t="s">
        <v>106</v>
      </c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/>
    </row>
    <row r="29" spans="2:15" ht="18.75" customHeight="1" x14ac:dyDescent="0.15">
      <c r="B29" s="86" t="s">
        <v>107</v>
      </c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/>
    </row>
    <row r="30" spans="2:15" ht="18.75" customHeight="1" x14ac:dyDescent="0.15">
      <c r="B30" s="87" t="s">
        <v>108</v>
      </c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/>
    </row>
    <row r="31" spans="2:15" ht="18.75" customHeight="1" x14ac:dyDescent="0.15">
      <c r="B31" s="84" t="s">
        <v>109</v>
      </c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/>
    </row>
    <row r="32" spans="2:15" ht="18.75" customHeight="1" x14ac:dyDescent="0.15">
      <c r="B32" s="84" t="s">
        <v>110</v>
      </c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5"/>
    </row>
    <row r="33" spans="2:15" ht="18.75" customHeight="1" x14ac:dyDescent="0.15">
      <c r="B33" s="84" t="s">
        <v>111</v>
      </c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/>
    </row>
    <row r="34" spans="2:15" ht="18.75" customHeight="1" x14ac:dyDescent="0.15">
      <c r="B34" s="84" t="s">
        <v>112</v>
      </c>
      <c r="C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5"/>
    </row>
    <row r="35" spans="2:15" ht="18.75" customHeight="1" x14ac:dyDescent="0.15">
      <c r="B35" s="84" t="s">
        <v>113</v>
      </c>
      <c r="C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5"/>
    </row>
    <row r="36" spans="2:15" ht="18.75" customHeight="1" x14ac:dyDescent="0.15">
      <c r="B36" s="86" t="s">
        <v>114</v>
      </c>
      <c r="C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5"/>
    </row>
    <row r="37" spans="2:15" ht="18.75" customHeight="1" x14ac:dyDescent="0.15">
      <c r="B37" s="87" t="s">
        <v>115</v>
      </c>
      <c r="C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5"/>
    </row>
    <row r="38" spans="2:15" ht="18.75" customHeight="1" x14ac:dyDescent="0.15">
      <c r="B38" s="88" t="s">
        <v>116</v>
      </c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5"/>
    </row>
    <row r="39" spans="2:15" ht="18.75" customHeight="1" x14ac:dyDescent="0.15">
      <c r="B39" s="84" t="s">
        <v>117</v>
      </c>
      <c r="C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5"/>
    </row>
    <row r="40" spans="2:15" ht="18.75" customHeight="1" x14ac:dyDescent="0.15">
      <c r="B40" s="84" t="s">
        <v>118</v>
      </c>
      <c r="C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5"/>
    </row>
    <row r="41" spans="2:15" ht="18.75" customHeight="1" x14ac:dyDescent="0.15">
      <c r="B41" s="84" t="s">
        <v>119</v>
      </c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5"/>
    </row>
    <row r="42" spans="2:15" ht="18.75" customHeight="1" x14ac:dyDescent="0.15">
      <c r="B42" s="84" t="s">
        <v>120</v>
      </c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5"/>
    </row>
    <row r="43" spans="2:15" ht="18.75" customHeight="1" x14ac:dyDescent="0.15">
      <c r="B43" s="86" t="s">
        <v>121</v>
      </c>
      <c r="C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5"/>
    </row>
    <row r="44" spans="2:15" ht="18.75" customHeight="1" x14ac:dyDescent="0.15">
      <c r="B44" s="87" t="s">
        <v>122</v>
      </c>
      <c r="C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5"/>
    </row>
    <row r="45" spans="2:15" ht="18.75" customHeight="1" x14ac:dyDescent="0.15">
      <c r="B45" s="84" t="s">
        <v>123</v>
      </c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5"/>
    </row>
    <row r="46" spans="2:15" ht="18.75" customHeight="1" x14ac:dyDescent="0.15">
      <c r="B46" s="84" t="s">
        <v>124</v>
      </c>
      <c r="C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5"/>
    </row>
    <row r="47" spans="2:15" ht="18.75" customHeight="1" x14ac:dyDescent="0.15">
      <c r="B47" s="84" t="s">
        <v>125</v>
      </c>
      <c r="C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5"/>
    </row>
    <row r="48" spans="2:15" ht="18.75" customHeight="1" x14ac:dyDescent="0.15">
      <c r="B48" s="84" t="s">
        <v>126</v>
      </c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5"/>
    </row>
    <row r="49" spans="2:15" ht="18.75" customHeight="1" thickBot="1" x14ac:dyDescent="0.2">
      <c r="B49" s="89" t="s">
        <v>191</v>
      </c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8"/>
    </row>
    <row r="50" spans="2:15" ht="18.75" customHeight="1" thickTop="1" thickBot="1" x14ac:dyDescent="0.2">
      <c r="B50" s="90" t="s">
        <v>23</v>
      </c>
      <c r="C50" s="44">
        <f>SUM(C19:C49)</f>
        <v>0</v>
      </c>
      <c r="D50" s="45">
        <f t="shared" ref="D50:O50" si="1">SUM(D19:D49)</f>
        <v>0</v>
      </c>
      <c r="E50" s="45">
        <f t="shared" si="1"/>
        <v>0</v>
      </c>
      <c r="F50" s="45">
        <f t="shared" si="1"/>
        <v>0</v>
      </c>
      <c r="G50" s="45">
        <f t="shared" si="1"/>
        <v>0</v>
      </c>
      <c r="H50" s="45">
        <f t="shared" si="1"/>
        <v>0</v>
      </c>
      <c r="I50" s="45">
        <f t="shared" si="1"/>
        <v>0</v>
      </c>
      <c r="J50" s="45">
        <f t="shared" si="1"/>
        <v>0</v>
      </c>
      <c r="K50" s="45">
        <f t="shared" si="1"/>
        <v>0</v>
      </c>
      <c r="L50" s="45">
        <f t="shared" si="1"/>
        <v>0</v>
      </c>
      <c r="M50" s="45">
        <f t="shared" si="1"/>
        <v>0</v>
      </c>
      <c r="N50" s="45">
        <f t="shared" si="1"/>
        <v>0</v>
      </c>
      <c r="O50" s="46">
        <f t="shared" si="1"/>
        <v>0</v>
      </c>
    </row>
    <row r="51" spans="2:15" x14ac:dyDescent="0.15">
      <c r="B51" s="92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2:15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2:15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2:15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2:15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2:15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2:15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2:15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2:15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2:15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2:15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2:15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2:15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2:15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2:15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2:15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2:15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2:15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2:15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2:15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2:15" x14ac:dyDescent="0.1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2:15" x14ac:dyDescent="0.1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2:15" x14ac:dyDescent="0.1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2:15" x14ac:dyDescent="0.1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2:15" x14ac:dyDescent="0.1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2:15" x14ac:dyDescent="0.1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2:15" x14ac:dyDescent="0.1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</sheetData>
  <mergeCells count="49">
    <mergeCell ref="H15:H16"/>
    <mergeCell ref="B15:B16"/>
    <mergeCell ref="C15:C16"/>
    <mergeCell ref="D15:D16"/>
    <mergeCell ref="E15:E16"/>
    <mergeCell ref="F15:F16"/>
    <mergeCell ref="G15:G16"/>
    <mergeCell ref="H11:H12"/>
    <mergeCell ref="B13:B14"/>
    <mergeCell ref="C13:C14"/>
    <mergeCell ref="D13:D14"/>
    <mergeCell ref="E13:E14"/>
    <mergeCell ref="F13:F14"/>
    <mergeCell ref="G13:G14"/>
    <mergeCell ref="H13:H14"/>
    <mergeCell ref="B11:B12"/>
    <mergeCell ref="C11:C12"/>
    <mergeCell ref="D11:D12"/>
    <mergeCell ref="E11:E12"/>
    <mergeCell ref="F11:F12"/>
    <mergeCell ref="G11:G12"/>
    <mergeCell ref="H7:H8"/>
    <mergeCell ref="J7:O9"/>
    <mergeCell ref="B9:B10"/>
    <mergeCell ref="C9:C10"/>
    <mergeCell ref="D9:D10"/>
    <mergeCell ref="E9:E10"/>
    <mergeCell ref="F9:F10"/>
    <mergeCell ref="G9:G10"/>
    <mergeCell ref="H9:H10"/>
    <mergeCell ref="B7:B8"/>
    <mergeCell ref="C7:C8"/>
    <mergeCell ref="D7:D8"/>
    <mergeCell ref="E7:E8"/>
    <mergeCell ref="F7:F8"/>
    <mergeCell ref="G7:G8"/>
    <mergeCell ref="H5:H6"/>
    <mergeCell ref="J5:K5"/>
    <mergeCell ref="L5:M5"/>
    <mergeCell ref="N5:O5"/>
    <mergeCell ref="J6:K6"/>
    <mergeCell ref="L6:M6"/>
    <mergeCell ref="N6:O6"/>
    <mergeCell ref="G5:G6"/>
    <mergeCell ref="B5:B6"/>
    <mergeCell ref="C5:C6"/>
    <mergeCell ref="D5:D6"/>
    <mergeCell ref="E5:E6"/>
    <mergeCell ref="F5:F6"/>
  </mergeCells>
  <phoneticPr fontId="3"/>
  <hyperlinks>
    <hyperlink ref="A1:BM1" r:id="rId1" display="無料カレンダー大全" xr:uid="{FC3B2837-DC2D-4017-A886-E207061C34F4}"/>
  </hyperlinks>
  <printOptions horizontalCentered="1" verticalCentered="1"/>
  <pageMargins left="0.23622047244094491" right="0.23622047244094491" top="0.2" bottom="0.23622047244094491" header="0.13" footer="0.19685039370078741"/>
  <pageSetup paperSize="9" orientation="portrait" horizontalDpi="4294967293" verticalDpi="4294967293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5DFA7-AD91-4450-9D1F-B4A0E57E1CC7}">
  <sheetPr codeName="Sheet8"/>
  <dimension ref="A1:BM77"/>
  <sheetViews>
    <sheetView showGridLines="0" tabSelected="1" workbookViewId="0"/>
  </sheetViews>
  <sheetFormatPr defaultRowHeight="15.75" x14ac:dyDescent="0.15"/>
  <cols>
    <col min="1" max="1" width="4.5" style="3" customWidth="1"/>
    <col min="2" max="2" width="6.5" style="3" customWidth="1"/>
    <col min="3" max="15" width="7.125" style="3" customWidth="1"/>
    <col min="16" max="17" width="6.5" style="3" customWidth="1"/>
    <col min="18" max="16384" width="9" style="3"/>
  </cols>
  <sheetData>
    <row r="1" spans="1:65" ht="22.5" customHeight="1" x14ac:dyDescent="0.15">
      <c r="A1" s="1" t="s">
        <v>7</v>
      </c>
      <c r="B1" s="2"/>
      <c r="C1" s="2"/>
      <c r="D1" s="2"/>
      <c r="E1" s="2"/>
      <c r="F1" s="2"/>
      <c r="G1" s="2" t="s">
        <v>30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8.25" customHeight="1" x14ac:dyDescent="0.15"/>
    <row r="3" spans="1:65" ht="24" customHeight="1" thickBot="1" x14ac:dyDescent="0.2">
      <c r="B3" s="51" t="s">
        <v>192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</row>
    <row r="4" spans="1:65" ht="18" customHeight="1" thickBot="1" x14ac:dyDescent="0.2">
      <c r="B4" s="41" t="s">
        <v>0</v>
      </c>
      <c r="C4" s="42" t="s">
        <v>1</v>
      </c>
      <c r="D4" s="42" t="s">
        <v>2</v>
      </c>
      <c r="E4" s="42" t="s">
        <v>3</v>
      </c>
      <c r="F4" s="42" t="s">
        <v>4</v>
      </c>
      <c r="G4" s="42" t="s">
        <v>5</v>
      </c>
      <c r="H4" s="43" t="s">
        <v>6</v>
      </c>
      <c r="I4" s="8"/>
      <c r="J4" s="9" t="s">
        <v>27</v>
      </c>
      <c r="K4" s="7"/>
      <c r="L4" s="7"/>
      <c r="M4" s="7"/>
      <c r="N4" s="7"/>
      <c r="O4" s="7"/>
    </row>
    <row r="5" spans="1:65" ht="18.75" customHeight="1" thickBot="1" x14ac:dyDescent="0.2">
      <c r="B5" s="75"/>
      <c r="C5" s="74"/>
      <c r="D5" s="74"/>
      <c r="E5" s="74"/>
      <c r="F5" s="74"/>
      <c r="G5" s="74"/>
      <c r="H5" s="78">
        <v>1</v>
      </c>
      <c r="I5" s="8"/>
      <c r="J5" s="58" t="s">
        <v>8</v>
      </c>
      <c r="K5" s="59"/>
      <c r="L5" s="59" t="s">
        <v>9</v>
      </c>
      <c r="M5" s="59"/>
      <c r="N5" s="59" t="s">
        <v>28</v>
      </c>
      <c r="O5" s="60"/>
    </row>
    <row r="6" spans="1:65" ht="18.75" customHeight="1" thickBot="1" x14ac:dyDescent="0.2">
      <c r="B6" s="56"/>
      <c r="C6" s="54"/>
      <c r="D6" s="54"/>
      <c r="E6" s="54"/>
      <c r="F6" s="54"/>
      <c r="G6" s="54"/>
      <c r="H6" s="52"/>
      <c r="I6" s="8"/>
      <c r="J6" s="61">
        <f>SUM(K16:O16)</f>
        <v>0</v>
      </c>
      <c r="K6" s="62"/>
      <c r="L6" s="63">
        <f>SUM(C50:O50)</f>
        <v>0</v>
      </c>
      <c r="M6" s="63"/>
      <c r="N6" s="63">
        <f>J6-L6</f>
        <v>0</v>
      </c>
      <c r="O6" s="64"/>
    </row>
    <row r="7" spans="1:65" ht="18.75" customHeight="1" x14ac:dyDescent="0.15">
      <c r="B7" s="79">
        <v>2</v>
      </c>
      <c r="C7" s="80">
        <v>3</v>
      </c>
      <c r="D7" s="80">
        <v>4</v>
      </c>
      <c r="E7" s="80">
        <v>5</v>
      </c>
      <c r="F7" s="80">
        <v>6</v>
      </c>
      <c r="G7" s="80">
        <v>7</v>
      </c>
      <c r="H7" s="81">
        <v>8</v>
      </c>
      <c r="I7" s="8"/>
      <c r="J7" s="65" t="s">
        <v>29</v>
      </c>
      <c r="K7" s="66"/>
      <c r="L7" s="66"/>
      <c r="M7" s="66"/>
      <c r="N7" s="66"/>
      <c r="O7" s="67"/>
    </row>
    <row r="8" spans="1:65" ht="18.75" customHeight="1" x14ac:dyDescent="0.15">
      <c r="B8" s="56"/>
      <c r="C8" s="54"/>
      <c r="D8" s="54"/>
      <c r="E8" s="54"/>
      <c r="F8" s="54"/>
      <c r="G8" s="54"/>
      <c r="H8" s="52"/>
      <c r="I8" s="8"/>
      <c r="J8" s="68"/>
      <c r="K8" s="69"/>
      <c r="L8" s="69"/>
      <c r="M8" s="69"/>
      <c r="N8" s="69"/>
      <c r="O8" s="70"/>
    </row>
    <row r="9" spans="1:65" ht="18.75" customHeight="1" thickBot="1" x14ac:dyDescent="0.2">
      <c r="B9" s="79">
        <v>9</v>
      </c>
      <c r="C9" s="80">
        <v>10</v>
      </c>
      <c r="D9" s="82">
        <v>11</v>
      </c>
      <c r="E9" s="80">
        <v>12</v>
      </c>
      <c r="F9" s="80">
        <v>13</v>
      </c>
      <c r="G9" s="80">
        <v>14</v>
      </c>
      <c r="H9" s="81">
        <v>15</v>
      </c>
      <c r="I9" s="8"/>
      <c r="J9" s="71"/>
      <c r="K9" s="72"/>
      <c r="L9" s="72"/>
      <c r="M9" s="72"/>
      <c r="N9" s="72"/>
      <c r="O9" s="73"/>
    </row>
    <row r="10" spans="1:65" ht="18.75" customHeight="1" thickBot="1" x14ac:dyDescent="0.2">
      <c r="B10" s="56"/>
      <c r="C10" s="54"/>
      <c r="D10" s="54"/>
      <c r="E10" s="54"/>
      <c r="F10" s="54"/>
      <c r="G10" s="54"/>
      <c r="H10" s="52"/>
      <c r="I10" s="8"/>
      <c r="J10" s="9"/>
      <c r="K10" s="8"/>
      <c r="L10" s="8"/>
      <c r="M10" s="8"/>
      <c r="N10" s="8"/>
      <c r="O10" s="8"/>
    </row>
    <row r="11" spans="1:65" ht="18.75" customHeight="1" thickBot="1" x14ac:dyDescent="0.2">
      <c r="B11" s="79">
        <v>16</v>
      </c>
      <c r="C11" s="80">
        <v>17</v>
      </c>
      <c r="D11" s="80">
        <v>18</v>
      </c>
      <c r="E11" s="80">
        <v>19</v>
      </c>
      <c r="F11" s="80">
        <v>20</v>
      </c>
      <c r="G11" s="80">
        <v>21</v>
      </c>
      <c r="H11" s="81">
        <v>22</v>
      </c>
      <c r="I11" s="8"/>
      <c r="J11" s="50" t="s">
        <v>8</v>
      </c>
      <c r="K11" s="10" t="s">
        <v>24</v>
      </c>
      <c r="L11" s="11" t="s">
        <v>25</v>
      </c>
      <c r="M11" s="11" t="s">
        <v>26</v>
      </c>
      <c r="N11" s="12"/>
      <c r="O11" s="13"/>
    </row>
    <row r="12" spans="1:65" ht="18.75" customHeight="1" x14ac:dyDescent="0.15">
      <c r="B12" s="56"/>
      <c r="C12" s="54"/>
      <c r="D12" s="54"/>
      <c r="E12" s="54"/>
      <c r="F12" s="54"/>
      <c r="G12" s="54"/>
      <c r="H12" s="52"/>
      <c r="I12" s="8"/>
      <c r="J12" s="14" t="s">
        <v>12</v>
      </c>
      <c r="K12" s="29"/>
      <c r="L12" s="30"/>
      <c r="M12" s="30"/>
      <c r="N12" s="30"/>
      <c r="O12" s="31"/>
    </row>
    <row r="13" spans="1:65" ht="18.75" customHeight="1" x14ac:dyDescent="0.15">
      <c r="B13" s="79">
        <v>23</v>
      </c>
      <c r="C13" s="80">
        <v>24</v>
      </c>
      <c r="D13" s="80">
        <v>25</v>
      </c>
      <c r="E13" s="80">
        <v>26</v>
      </c>
      <c r="F13" s="80">
        <v>27</v>
      </c>
      <c r="G13" s="80">
        <v>28</v>
      </c>
      <c r="H13" s="81">
        <v>29</v>
      </c>
      <c r="I13" s="8"/>
      <c r="J13" s="15" t="s">
        <v>12</v>
      </c>
      <c r="K13" s="32"/>
      <c r="L13" s="33"/>
      <c r="M13" s="33"/>
      <c r="N13" s="33"/>
      <c r="O13" s="34"/>
    </row>
    <row r="14" spans="1:65" ht="18.75" customHeight="1" x14ac:dyDescent="0.15">
      <c r="B14" s="56"/>
      <c r="C14" s="54"/>
      <c r="D14" s="54"/>
      <c r="E14" s="54"/>
      <c r="F14" s="54"/>
      <c r="G14" s="54"/>
      <c r="H14" s="52"/>
      <c r="I14" s="8"/>
      <c r="J14" s="15" t="s">
        <v>12</v>
      </c>
      <c r="K14" s="32"/>
      <c r="L14" s="33"/>
      <c r="M14" s="33"/>
      <c r="N14" s="33"/>
      <c r="O14" s="34"/>
    </row>
    <row r="15" spans="1:65" ht="18.75" customHeight="1" thickBot="1" x14ac:dyDescent="0.2">
      <c r="B15" s="79">
        <v>30</v>
      </c>
      <c r="C15" s="80">
        <v>31</v>
      </c>
      <c r="D15" s="54"/>
      <c r="E15" s="54"/>
      <c r="F15" s="54"/>
      <c r="G15" s="54"/>
      <c r="H15" s="52"/>
      <c r="I15" s="8"/>
      <c r="J15" s="16" t="s">
        <v>12</v>
      </c>
      <c r="K15" s="35"/>
      <c r="L15" s="36"/>
      <c r="M15" s="36"/>
      <c r="N15" s="36"/>
      <c r="O15" s="37"/>
    </row>
    <row r="16" spans="1:65" ht="18.75" customHeight="1" thickTop="1" thickBot="1" x14ac:dyDescent="0.2">
      <c r="B16" s="57"/>
      <c r="C16" s="55"/>
      <c r="D16" s="55"/>
      <c r="E16" s="55"/>
      <c r="F16" s="55"/>
      <c r="G16" s="55"/>
      <c r="H16" s="53"/>
      <c r="I16" s="8"/>
      <c r="J16" s="38" t="s">
        <v>23</v>
      </c>
      <c r="K16" s="47">
        <f>SUM(K12:K15)</f>
        <v>0</v>
      </c>
      <c r="L16" s="48">
        <f t="shared" ref="L16:O16" si="0">SUM(L12:L15)</f>
        <v>0</v>
      </c>
      <c r="M16" s="48">
        <f t="shared" si="0"/>
        <v>0</v>
      </c>
      <c r="N16" s="48">
        <f t="shared" si="0"/>
        <v>0</v>
      </c>
      <c r="O16" s="49">
        <f t="shared" si="0"/>
        <v>0</v>
      </c>
    </row>
    <row r="17" spans="2:15" ht="5.25" customHeight="1" thickBot="1" x14ac:dyDescent="0.2">
      <c r="B17" s="17"/>
      <c r="C17" s="17"/>
      <c r="D17" s="17"/>
      <c r="E17" s="17"/>
      <c r="F17" s="17"/>
      <c r="G17" s="17"/>
      <c r="H17" s="17"/>
      <c r="I17" s="8"/>
      <c r="J17" s="8"/>
      <c r="K17" s="8"/>
      <c r="L17" s="8"/>
      <c r="M17" s="8"/>
      <c r="N17" s="8"/>
      <c r="O17" s="8"/>
    </row>
    <row r="18" spans="2:15" ht="18.75" customHeight="1" thickBot="1" x14ac:dyDescent="0.2">
      <c r="B18" s="50" t="s">
        <v>9</v>
      </c>
      <c r="C18" s="18" t="s">
        <v>10</v>
      </c>
      <c r="D18" s="19" t="s">
        <v>11</v>
      </c>
      <c r="E18" s="19" t="s">
        <v>17</v>
      </c>
      <c r="F18" s="19" t="s">
        <v>13</v>
      </c>
      <c r="G18" s="19" t="s">
        <v>14</v>
      </c>
      <c r="H18" s="19" t="s">
        <v>22</v>
      </c>
      <c r="I18" s="19" t="s">
        <v>15</v>
      </c>
      <c r="J18" s="19" t="s">
        <v>16</v>
      </c>
      <c r="K18" s="19" t="s">
        <v>18</v>
      </c>
      <c r="L18" s="19" t="s">
        <v>21</v>
      </c>
      <c r="M18" s="19" t="s">
        <v>19</v>
      </c>
      <c r="N18" s="19" t="s">
        <v>20</v>
      </c>
      <c r="O18" s="20"/>
    </row>
    <row r="19" spans="2:15" ht="18.75" customHeight="1" x14ac:dyDescent="0.15">
      <c r="B19" s="97" t="s">
        <v>193</v>
      </c>
      <c r="C19" s="21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2"/>
    </row>
    <row r="20" spans="2:15" ht="18.75" customHeight="1" x14ac:dyDescent="0.15">
      <c r="B20" s="98" t="s">
        <v>194</v>
      </c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5"/>
    </row>
    <row r="21" spans="2:15" ht="18.75" customHeight="1" x14ac:dyDescent="0.15">
      <c r="B21" s="84" t="s">
        <v>195</v>
      </c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/>
    </row>
    <row r="22" spans="2:15" ht="18.75" customHeight="1" x14ac:dyDescent="0.15">
      <c r="B22" s="84" t="s">
        <v>196</v>
      </c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/>
    </row>
    <row r="23" spans="2:15" ht="18.75" customHeight="1" x14ac:dyDescent="0.15">
      <c r="B23" s="84" t="s">
        <v>197</v>
      </c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/>
    </row>
    <row r="24" spans="2:15" ht="18.75" customHeight="1" x14ac:dyDescent="0.15">
      <c r="B24" s="84" t="s">
        <v>198</v>
      </c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/>
    </row>
    <row r="25" spans="2:15" ht="18.75" customHeight="1" x14ac:dyDescent="0.15">
      <c r="B25" s="84" t="s">
        <v>199</v>
      </c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/>
    </row>
    <row r="26" spans="2:15" ht="18.75" customHeight="1" x14ac:dyDescent="0.15">
      <c r="B26" s="86" t="s">
        <v>200</v>
      </c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/>
    </row>
    <row r="27" spans="2:15" ht="18.75" customHeight="1" x14ac:dyDescent="0.15">
      <c r="B27" s="87" t="s">
        <v>201</v>
      </c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/>
    </row>
    <row r="28" spans="2:15" ht="18.75" customHeight="1" x14ac:dyDescent="0.15">
      <c r="B28" s="84" t="s">
        <v>202</v>
      </c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/>
    </row>
    <row r="29" spans="2:15" ht="18.75" customHeight="1" x14ac:dyDescent="0.15">
      <c r="B29" s="88" t="s">
        <v>203</v>
      </c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/>
    </row>
    <row r="30" spans="2:15" ht="18.75" customHeight="1" x14ac:dyDescent="0.15">
      <c r="B30" s="84" t="s">
        <v>204</v>
      </c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/>
    </row>
    <row r="31" spans="2:15" ht="18.75" customHeight="1" x14ac:dyDescent="0.15">
      <c r="B31" s="84" t="s">
        <v>205</v>
      </c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/>
    </row>
    <row r="32" spans="2:15" ht="18.75" customHeight="1" x14ac:dyDescent="0.15">
      <c r="B32" s="84" t="s">
        <v>206</v>
      </c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5"/>
    </row>
    <row r="33" spans="2:15" ht="18.75" customHeight="1" x14ac:dyDescent="0.15">
      <c r="B33" s="86" t="s">
        <v>207</v>
      </c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/>
    </row>
    <row r="34" spans="2:15" ht="18.75" customHeight="1" x14ac:dyDescent="0.15">
      <c r="B34" s="87" t="s">
        <v>208</v>
      </c>
      <c r="C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5"/>
    </row>
    <row r="35" spans="2:15" ht="18.75" customHeight="1" x14ac:dyDescent="0.15">
      <c r="B35" s="84" t="s">
        <v>209</v>
      </c>
      <c r="C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5"/>
    </row>
    <row r="36" spans="2:15" ht="18.75" customHeight="1" x14ac:dyDescent="0.15">
      <c r="B36" s="84" t="s">
        <v>210</v>
      </c>
      <c r="C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5"/>
    </row>
    <row r="37" spans="2:15" ht="18.75" customHeight="1" x14ac:dyDescent="0.15">
      <c r="B37" s="84" t="s">
        <v>211</v>
      </c>
      <c r="C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5"/>
    </row>
    <row r="38" spans="2:15" ht="18.75" customHeight="1" x14ac:dyDescent="0.15">
      <c r="B38" s="84" t="s">
        <v>212</v>
      </c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5"/>
    </row>
    <row r="39" spans="2:15" ht="18.75" customHeight="1" x14ac:dyDescent="0.15">
      <c r="B39" s="84" t="s">
        <v>213</v>
      </c>
      <c r="C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5"/>
    </row>
    <row r="40" spans="2:15" ht="18.75" customHeight="1" x14ac:dyDescent="0.15">
      <c r="B40" s="86" t="s">
        <v>214</v>
      </c>
      <c r="C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5"/>
    </row>
    <row r="41" spans="2:15" ht="18.75" customHeight="1" x14ac:dyDescent="0.15">
      <c r="B41" s="87" t="s">
        <v>215</v>
      </c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5"/>
    </row>
    <row r="42" spans="2:15" ht="18.75" customHeight="1" x14ac:dyDescent="0.15">
      <c r="B42" s="84" t="s">
        <v>216</v>
      </c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5"/>
    </row>
    <row r="43" spans="2:15" ht="18.75" customHeight="1" x14ac:dyDescent="0.15">
      <c r="B43" s="84" t="s">
        <v>217</v>
      </c>
      <c r="C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5"/>
    </row>
    <row r="44" spans="2:15" ht="18.75" customHeight="1" x14ac:dyDescent="0.15">
      <c r="B44" s="84" t="s">
        <v>218</v>
      </c>
      <c r="C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5"/>
    </row>
    <row r="45" spans="2:15" ht="18.75" customHeight="1" x14ac:dyDescent="0.15">
      <c r="B45" s="84" t="s">
        <v>219</v>
      </c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5"/>
    </row>
    <row r="46" spans="2:15" ht="18.75" customHeight="1" x14ac:dyDescent="0.15">
      <c r="B46" s="84" t="s">
        <v>220</v>
      </c>
      <c r="C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5"/>
    </row>
    <row r="47" spans="2:15" ht="18.75" customHeight="1" x14ac:dyDescent="0.15">
      <c r="B47" s="86" t="s">
        <v>221</v>
      </c>
      <c r="C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5"/>
    </row>
    <row r="48" spans="2:15" ht="18.75" customHeight="1" x14ac:dyDescent="0.15">
      <c r="B48" s="87" t="s">
        <v>222</v>
      </c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5"/>
    </row>
    <row r="49" spans="2:15" ht="18.75" customHeight="1" thickBot="1" x14ac:dyDescent="0.2">
      <c r="B49" s="89" t="s">
        <v>223</v>
      </c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8"/>
    </row>
    <row r="50" spans="2:15" ht="18.75" customHeight="1" thickTop="1" thickBot="1" x14ac:dyDescent="0.2">
      <c r="B50" s="90" t="s">
        <v>23</v>
      </c>
      <c r="C50" s="44">
        <f>SUM(C19:C49)</f>
        <v>0</v>
      </c>
      <c r="D50" s="45">
        <f t="shared" ref="D50:O50" si="1">SUM(D19:D49)</f>
        <v>0</v>
      </c>
      <c r="E50" s="45">
        <f t="shared" si="1"/>
        <v>0</v>
      </c>
      <c r="F50" s="45">
        <f t="shared" si="1"/>
        <v>0</v>
      </c>
      <c r="G50" s="45">
        <f t="shared" si="1"/>
        <v>0</v>
      </c>
      <c r="H50" s="45">
        <f t="shared" si="1"/>
        <v>0</v>
      </c>
      <c r="I50" s="45">
        <f t="shared" si="1"/>
        <v>0</v>
      </c>
      <c r="J50" s="45">
        <f t="shared" si="1"/>
        <v>0</v>
      </c>
      <c r="K50" s="45">
        <f t="shared" si="1"/>
        <v>0</v>
      </c>
      <c r="L50" s="45">
        <f t="shared" si="1"/>
        <v>0</v>
      </c>
      <c r="M50" s="45">
        <f t="shared" si="1"/>
        <v>0</v>
      </c>
      <c r="N50" s="45">
        <f t="shared" si="1"/>
        <v>0</v>
      </c>
      <c r="O50" s="46">
        <f t="shared" si="1"/>
        <v>0</v>
      </c>
    </row>
    <row r="51" spans="2:15" x14ac:dyDescent="0.15">
      <c r="B51" s="92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2:15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2:15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2:15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2:15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2:15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2:15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2:15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2:15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2:15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2:15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2:15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2:15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2:15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2:15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2:15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2:15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2:15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2:15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2:15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2:15" x14ac:dyDescent="0.1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2:15" x14ac:dyDescent="0.1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2:15" x14ac:dyDescent="0.1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2:15" x14ac:dyDescent="0.1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2:15" x14ac:dyDescent="0.1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2:15" x14ac:dyDescent="0.1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2:15" x14ac:dyDescent="0.1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</sheetData>
  <mergeCells count="49">
    <mergeCell ref="H15:H16"/>
    <mergeCell ref="B15:B16"/>
    <mergeCell ref="C15:C16"/>
    <mergeCell ref="D15:D16"/>
    <mergeCell ref="E15:E16"/>
    <mergeCell ref="F15:F16"/>
    <mergeCell ref="G15:G16"/>
    <mergeCell ref="H11:H12"/>
    <mergeCell ref="B13:B14"/>
    <mergeCell ref="C13:C14"/>
    <mergeCell ref="D13:D14"/>
    <mergeCell ref="E13:E14"/>
    <mergeCell ref="F13:F14"/>
    <mergeCell ref="G13:G14"/>
    <mergeCell ref="H13:H14"/>
    <mergeCell ref="B11:B12"/>
    <mergeCell ref="C11:C12"/>
    <mergeCell ref="D11:D12"/>
    <mergeCell ref="E11:E12"/>
    <mergeCell ref="F11:F12"/>
    <mergeCell ref="G11:G12"/>
    <mergeCell ref="H7:H8"/>
    <mergeCell ref="J7:O9"/>
    <mergeCell ref="B9:B10"/>
    <mergeCell ref="C9:C10"/>
    <mergeCell ref="D9:D10"/>
    <mergeCell ref="E9:E10"/>
    <mergeCell ref="F9:F10"/>
    <mergeCell ref="G9:G10"/>
    <mergeCell ref="H9:H10"/>
    <mergeCell ref="B7:B8"/>
    <mergeCell ref="C7:C8"/>
    <mergeCell ref="D7:D8"/>
    <mergeCell ref="E7:E8"/>
    <mergeCell ref="F7:F8"/>
    <mergeCell ref="G7:G8"/>
    <mergeCell ref="H5:H6"/>
    <mergeCell ref="J5:K5"/>
    <mergeCell ref="L5:M5"/>
    <mergeCell ref="N5:O5"/>
    <mergeCell ref="J6:K6"/>
    <mergeCell ref="L6:M6"/>
    <mergeCell ref="N6:O6"/>
    <mergeCell ref="G5:G6"/>
    <mergeCell ref="B5:B6"/>
    <mergeCell ref="C5:C6"/>
    <mergeCell ref="D5:D6"/>
    <mergeCell ref="E5:E6"/>
    <mergeCell ref="F5:F6"/>
  </mergeCells>
  <phoneticPr fontId="3"/>
  <hyperlinks>
    <hyperlink ref="A1:BM1" r:id="rId1" display="無料カレンダー大全" xr:uid="{47F32550-5E2F-4498-9FA4-3D5707287666}"/>
  </hyperlinks>
  <printOptions horizontalCentered="1" verticalCentered="1"/>
  <pageMargins left="0.23622047244094491" right="0.23622047244094491" top="0.2" bottom="0.23622047244094491" header="0.13" footer="0.19685039370078741"/>
  <pageSetup paperSize="9" orientation="portrait" horizontalDpi="4294967293" verticalDpi="4294967293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50D77-471E-4569-A7C4-95A3CA3D8824}">
  <sheetPr codeName="Sheet7"/>
  <dimension ref="A1:BM77"/>
  <sheetViews>
    <sheetView showGridLines="0" tabSelected="1" workbookViewId="0"/>
  </sheetViews>
  <sheetFormatPr defaultRowHeight="15.75" x14ac:dyDescent="0.15"/>
  <cols>
    <col min="1" max="1" width="4.5" style="3" customWidth="1"/>
    <col min="2" max="2" width="6.5" style="3" customWidth="1"/>
    <col min="3" max="15" width="7.125" style="3" customWidth="1"/>
    <col min="16" max="17" width="6.5" style="3" customWidth="1"/>
    <col min="18" max="16384" width="9" style="3"/>
  </cols>
  <sheetData>
    <row r="1" spans="1:65" ht="22.5" customHeight="1" x14ac:dyDescent="0.15">
      <c r="A1" s="1" t="s">
        <v>7</v>
      </c>
      <c r="B1" s="2"/>
      <c r="C1" s="2"/>
      <c r="D1" s="2"/>
      <c r="E1" s="2"/>
      <c r="F1" s="2"/>
      <c r="G1" s="2" t="s">
        <v>30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8.25" customHeight="1" x14ac:dyDescent="0.15"/>
    <row r="3" spans="1:65" ht="24" customHeight="1" thickBot="1" x14ac:dyDescent="0.2">
      <c r="B3" s="51" t="s">
        <v>224</v>
      </c>
      <c r="C3" s="6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</row>
    <row r="4" spans="1:65" ht="18" customHeight="1" thickBot="1" x14ac:dyDescent="0.2">
      <c r="B4" s="41" t="s">
        <v>0</v>
      </c>
      <c r="C4" s="42" t="s">
        <v>1</v>
      </c>
      <c r="D4" s="42" t="s">
        <v>2</v>
      </c>
      <c r="E4" s="42" t="s">
        <v>3</v>
      </c>
      <c r="F4" s="42" t="s">
        <v>4</v>
      </c>
      <c r="G4" s="42" t="s">
        <v>5</v>
      </c>
      <c r="H4" s="43" t="s">
        <v>6</v>
      </c>
      <c r="I4" s="8"/>
      <c r="J4" s="9" t="s">
        <v>27</v>
      </c>
      <c r="K4" s="7"/>
      <c r="L4" s="7"/>
      <c r="M4" s="7"/>
      <c r="N4" s="7"/>
      <c r="O4" s="7"/>
    </row>
    <row r="5" spans="1:65" ht="18.75" customHeight="1" thickBot="1" x14ac:dyDescent="0.2">
      <c r="B5" s="75"/>
      <c r="C5" s="74"/>
      <c r="D5" s="77">
        <v>1</v>
      </c>
      <c r="E5" s="77">
        <v>2</v>
      </c>
      <c r="F5" s="77">
        <v>3</v>
      </c>
      <c r="G5" s="77">
        <v>4</v>
      </c>
      <c r="H5" s="78">
        <v>5</v>
      </c>
      <c r="I5" s="8"/>
      <c r="J5" s="58" t="s">
        <v>8</v>
      </c>
      <c r="K5" s="59"/>
      <c r="L5" s="59" t="s">
        <v>9</v>
      </c>
      <c r="M5" s="59"/>
      <c r="N5" s="59" t="s">
        <v>28</v>
      </c>
      <c r="O5" s="60"/>
    </row>
    <row r="6" spans="1:65" ht="18.75" customHeight="1" thickBot="1" x14ac:dyDescent="0.2">
      <c r="B6" s="56"/>
      <c r="C6" s="54"/>
      <c r="D6" s="54"/>
      <c r="E6" s="54"/>
      <c r="F6" s="54"/>
      <c r="G6" s="54"/>
      <c r="H6" s="52"/>
      <c r="I6" s="8"/>
      <c r="J6" s="61">
        <f>SUM(K16:O16)</f>
        <v>0</v>
      </c>
      <c r="K6" s="62"/>
      <c r="L6" s="63">
        <f>SUM(C50:O50)</f>
        <v>0</v>
      </c>
      <c r="M6" s="63"/>
      <c r="N6" s="63">
        <f>J6-L6</f>
        <v>0</v>
      </c>
      <c r="O6" s="64"/>
    </row>
    <row r="7" spans="1:65" ht="18.75" customHeight="1" x14ac:dyDescent="0.15">
      <c r="B7" s="79">
        <v>6</v>
      </c>
      <c r="C7" s="80">
        <v>7</v>
      </c>
      <c r="D7" s="80">
        <v>8</v>
      </c>
      <c r="E7" s="80">
        <v>9</v>
      </c>
      <c r="F7" s="80">
        <v>10</v>
      </c>
      <c r="G7" s="80">
        <v>11</v>
      </c>
      <c r="H7" s="81">
        <v>12</v>
      </c>
      <c r="I7" s="8"/>
      <c r="J7" s="65" t="s">
        <v>29</v>
      </c>
      <c r="K7" s="66"/>
      <c r="L7" s="66"/>
      <c r="M7" s="66"/>
      <c r="N7" s="66"/>
      <c r="O7" s="67"/>
    </row>
    <row r="8" spans="1:65" ht="18.75" customHeight="1" x14ac:dyDescent="0.15">
      <c r="B8" s="56"/>
      <c r="C8" s="54"/>
      <c r="D8" s="54"/>
      <c r="E8" s="54"/>
      <c r="F8" s="54"/>
      <c r="G8" s="54"/>
      <c r="H8" s="52"/>
      <c r="I8" s="8"/>
      <c r="J8" s="68"/>
      <c r="K8" s="69"/>
      <c r="L8" s="69"/>
      <c r="M8" s="69"/>
      <c r="N8" s="69"/>
      <c r="O8" s="70"/>
    </row>
    <row r="9" spans="1:65" ht="18.75" customHeight="1" thickBot="1" x14ac:dyDescent="0.2">
      <c r="B9" s="79">
        <v>13</v>
      </c>
      <c r="C9" s="80">
        <v>14</v>
      </c>
      <c r="D9" s="80">
        <v>15</v>
      </c>
      <c r="E9" s="80">
        <v>16</v>
      </c>
      <c r="F9" s="80">
        <v>17</v>
      </c>
      <c r="G9" s="80">
        <v>18</v>
      </c>
      <c r="H9" s="81">
        <v>19</v>
      </c>
      <c r="I9" s="8"/>
      <c r="J9" s="71"/>
      <c r="K9" s="72"/>
      <c r="L9" s="72"/>
      <c r="M9" s="72"/>
      <c r="N9" s="72"/>
      <c r="O9" s="73"/>
    </row>
    <row r="10" spans="1:65" ht="18.75" customHeight="1" thickBot="1" x14ac:dyDescent="0.2">
      <c r="B10" s="56"/>
      <c r="C10" s="54"/>
      <c r="D10" s="54"/>
      <c r="E10" s="54"/>
      <c r="F10" s="54"/>
      <c r="G10" s="54"/>
      <c r="H10" s="52"/>
      <c r="I10" s="8"/>
      <c r="J10" s="9"/>
      <c r="K10" s="8"/>
      <c r="L10" s="8"/>
      <c r="M10" s="8"/>
      <c r="N10" s="8"/>
      <c r="O10" s="8"/>
    </row>
    <row r="11" spans="1:65" ht="18.75" customHeight="1" thickBot="1" x14ac:dyDescent="0.2">
      <c r="B11" s="79">
        <v>20</v>
      </c>
      <c r="C11" s="82">
        <v>21</v>
      </c>
      <c r="D11" s="82">
        <v>22</v>
      </c>
      <c r="E11" s="82">
        <v>23</v>
      </c>
      <c r="F11" s="80">
        <v>24</v>
      </c>
      <c r="G11" s="80">
        <v>25</v>
      </c>
      <c r="H11" s="81">
        <v>26</v>
      </c>
      <c r="I11" s="8"/>
      <c r="J11" s="50" t="s">
        <v>8</v>
      </c>
      <c r="K11" s="10" t="s">
        <v>24</v>
      </c>
      <c r="L11" s="11" t="s">
        <v>25</v>
      </c>
      <c r="M11" s="11" t="s">
        <v>26</v>
      </c>
      <c r="N11" s="12"/>
      <c r="O11" s="13"/>
    </row>
    <row r="12" spans="1:65" ht="18.75" customHeight="1" x14ac:dyDescent="0.15">
      <c r="B12" s="56"/>
      <c r="C12" s="54"/>
      <c r="D12" s="54"/>
      <c r="E12" s="54"/>
      <c r="F12" s="54"/>
      <c r="G12" s="54"/>
      <c r="H12" s="52"/>
      <c r="I12" s="8"/>
      <c r="J12" s="14" t="s">
        <v>12</v>
      </c>
      <c r="K12" s="29"/>
      <c r="L12" s="30"/>
      <c r="M12" s="30"/>
      <c r="N12" s="30"/>
      <c r="O12" s="31"/>
    </row>
    <row r="13" spans="1:65" ht="18.75" customHeight="1" x14ac:dyDescent="0.15">
      <c r="B13" s="79">
        <v>27</v>
      </c>
      <c r="C13" s="80">
        <v>28</v>
      </c>
      <c r="D13" s="80">
        <v>29</v>
      </c>
      <c r="E13" s="80">
        <v>30</v>
      </c>
      <c r="F13" s="54"/>
      <c r="G13" s="54"/>
      <c r="H13" s="52"/>
      <c r="I13" s="8"/>
      <c r="J13" s="15" t="s">
        <v>12</v>
      </c>
      <c r="K13" s="32"/>
      <c r="L13" s="33"/>
      <c r="M13" s="33"/>
      <c r="N13" s="33"/>
      <c r="O13" s="34"/>
    </row>
    <row r="14" spans="1:65" ht="18.75" customHeight="1" x14ac:dyDescent="0.15">
      <c r="B14" s="56"/>
      <c r="C14" s="54"/>
      <c r="D14" s="54"/>
      <c r="E14" s="54"/>
      <c r="F14" s="54"/>
      <c r="G14" s="54"/>
      <c r="H14" s="52"/>
      <c r="I14" s="8"/>
      <c r="J14" s="15" t="s">
        <v>12</v>
      </c>
      <c r="K14" s="32"/>
      <c r="L14" s="33"/>
      <c r="M14" s="33"/>
      <c r="N14" s="33"/>
      <c r="O14" s="34"/>
    </row>
    <row r="15" spans="1:65" ht="18.75" customHeight="1" thickBot="1" x14ac:dyDescent="0.2">
      <c r="B15" s="56"/>
      <c r="C15" s="54"/>
      <c r="D15" s="54"/>
      <c r="E15" s="54"/>
      <c r="F15" s="54"/>
      <c r="G15" s="54"/>
      <c r="H15" s="52"/>
      <c r="I15" s="8"/>
      <c r="J15" s="16" t="s">
        <v>12</v>
      </c>
      <c r="K15" s="35"/>
      <c r="L15" s="36"/>
      <c r="M15" s="36"/>
      <c r="N15" s="36"/>
      <c r="O15" s="37"/>
    </row>
    <row r="16" spans="1:65" ht="18.75" customHeight="1" thickTop="1" thickBot="1" x14ac:dyDescent="0.2">
      <c r="B16" s="57"/>
      <c r="C16" s="55"/>
      <c r="D16" s="55"/>
      <c r="E16" s="55"/>
      <c r="F16" s="55"/>
      <c r="G16" s="55"/>
      <c r="H16" s="53"/>
      <c r="I16" s="8"/>
      <c r="J16" s="38" t="s">
        <v>23</v>
      </c>
      <c r="K16" s="47">
        <f>SUM(K12:K15)</f>
        <v>0</v>
      </c>
      <c r="L16" s="48">
        <f t="shared" ref="L16:O16" si="0">SUM(L12:L15)</f>
        <v>0</v>
      </c>
      <c r="M16" s="48">
        <f t="shared" si="0"/>
        <v>0</v>
      </c>
      <c r="N16" s="48">
        <f t="shared" si="0"/>
        <v>0</v>
      </c>
      <c r="O16" s="49">
        <f t="shared" si="0"/>
        <v>0</v>
      </c>
    </row>
    <row r="17" spans="2:15" ht="5.25" customHeight="1" thickBot="1" x14ac:dyDescent="0.2">
      <c r="B17" s="17"/>
      <c r="C17" s="17"/>
      <c r="D17" s="17"/>
      <c r="E17" s="17"/>
      <c r="F17" s="17"/>
      <c r="G17" s="17"/>
      <c r="H17" s="17"/>
      <c r="I17" s="8"/>
      <c r="J17" s="8"/>
      <c r="K17" s="8"/>
      <c r="L17" s="8"/>
      <c r="M17" s="8"/>
      <c r="N17" s="8"/>
      <c r="O17" s="8"/>
    </row>
    <row r="18" spans="2:15" ht="18.75" customHeight="1" thickBot="1" x14ac:dyDescent="0.2">
      <c r="B18" s="50" t="s">
        <v>9</v>
      </c>
      <c r="C18" s="18" t="s">
        <v>10</v>
      </c>
      <c r="D18" s="19" t="s">
        <v>11</v>
      </c>
      <c r="E18" s="19" t="s">
        <v>17</v>
      </c>
      <c r="F18" s="19" t="s">
        <v>13</v>
      </c>
      <c r="G18" s="19" t="s">
        <v>14</v>
      </c>
      <c r="H18" s="19" t="s">
        <v>22</v>
      </c>
      <c r="I18" s="19" t="s">
        <v>15</v>
      </c>
      <c r="J18" s="19" t="s">
        <v>16</v>
      </c>
      <c r="K18" s="19" t="s">
        <v>18</v>
      </c>
      <c r="L18" s="19" t="s">
        <v>21</v>
      </c>
      <c r="M18" s="19" t="s">
        <v>19</v>
      </c>
      <c r="N18" s="19" t="s">
        <v>20</v>
      </c>
      <c r="O18" s="20"/>
    </row>
    <row r="19" spans="2:15" ht="18.75" customHeight="1" x14ac:dyDescent="0.15">
      <c r="B19" s="83" t="s">
        <v>225</v>
      </c>
      <c r="C19" s="21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2"/>
    </row>
    <row r="20" spans="2:15" ht="18.75" customHeight="1" x14ac:dyDescent="0.15">
      <c r="B20" s="84" t="s">
        <v>226</v>
      </c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5"/>
    </row>
    <row r="21" spans="2:15" ht="18.75" customHeight="1" x14ac:dyDescent="0.15">
      <c r="B21" s="84" t="s">
        <v>227</v>
      </c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/>
    </row>
    <row r="22" spans="2:15" ht="18.75" customHeight="1" x14ac:dyDescent="0.15">
      <c r="B22" s="84" t="s">
        <v>228</v>
      </c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/>
    </row>
    <row r="23" spans="2:15" ht="18.75" customHeight="1" x14ac:dyDescent="0.15">
      <c r="B23" s="86" t="s">
        <v>229</v>
      </c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/>
    </row>
    <row r="24" spans="2:15" ht="18.75" customHeight="1" x14ac:dyDescent="0.15">
      <c r="B24" s="87" t="s">
        <v>230</v>
      </c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/>
    </row>
    <row r="25" spans="2:15" ht="18.75" customHeight="1" x14ac:dyDescent="0.15">
      <c r="B25" s="84" t="s">
        <v>231</v>
      </c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/>
    </row>
    <row r="26" spans="2:15" ht="18.75" customHeight="1" x14ac:dyDescent="0.15">
      <c r="B26" s="84" t="s">
        <v>232</v>
      </c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/>
    </row>
    <row r="27" spans="2:15" ht="18.75" customHeight="1" x14ac:dyDescent="0.15">
      <c r="B27" s="84" t="s">
        <v>233</v>
      </c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/>
    </row>
    <row r="28" spans="2:15" ht="18.75" customHeight="1" x14ac:dyDescent="0.15">
      <c r="B28" s="84" t="s">
        <v>234</v>
      </c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/>
    </row>
    <row r="29" spans="2:15" ht="18.75" customHeight="1" x14ac:dyDescent="0.15">
      <c r="B29" s="84" t="s">
        <v>235</v>
      </c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/>
    </row>
    <row r="30" spans="2:15" ht="18.75" customHeight="1" x14ac:dyDescent="0.15">
      <c r="B30" s="86" t="s">
        <v>236</v>
      </c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/>
    </row>
    <row r="31" spans="2:15" ht="18.75" customHeight="1" x14ac:dyDescent="0.15">
      <c r="B31" s="87" t="s">
        <v>237</v>
      </c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/>
    </row>
    <row r="32" spans="2:15" ht="18.75" customHeight="1" x14ac:dyDescent="0.15">
      <c r="B32" s="84" t="s">
        <v>238</v>
      </c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5"/>
    </row>
    <row r="33" spans="2:15" ht="18.75" customHeight="1" x14ac:dyDescent="0.15">
      <c r="B33" s="84" t="s">
        <v>239</v>
      </c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/>
    </row>
    <row r="34" spans="2:15" ht="18.75" customHeight="1" x14ac:dyDescent="0.15">
      <c r="B34" s="84" t="s">
        <v>240</v>
      </c>
      <c r="C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5"/>
    </row>
    <row r="35" spans="2:15" ht="18.75" customHeight="1" x14ac:dyDescent="0.15">
      <c r="B35" s="84" t="s">
        <v>241</v>
      </c>
      <c r="C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5"/>
    </row>
    <row r="36" spans="2:15" ht="18.75" customHeight="1" x14ac:dyDescent="0.15">
      <c r="B36" s="84" t="s">
        <v>242</v>
      </c>
      <c r="C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5"/>
    </row>
    <row r="37" spans="2:15" ht="18.75" customHeight="1" x14ac:dyDescent="0.15">
      <c r="B37" s="86" t="s">
        <v>243</v>
      </c>
      <c r="C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5"/>
    </row>
    <row r="38" spans="2:15" ht="18.75" customHeight="1" x14ac:dyDescent="0.15">
      <c r="B38" s="87" t="s">
        <v>244</v>
      </c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5"/>
    </row>
    <row r="39" spans="2:15" ht="18.75" customHeight="1" x14ac:dyDescent="0.15">
      <c r="B39" s="88" t="s">
        <v>245</v>
      </c>
      <c r="C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5"/>
    </row>
    <row r="40" spans="2:15" ht="18.75" customHeight="1" x14ac:dyDescent="0.15">
      <c r="B40" s="88" t="s">
        <v>246</v>
      </c>
      <c r="C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5"/>
    </row>
    <row r="41" spans="2:15" ht="18.75" customHeight="1" x14ac:dyDescent="0.15">
      <c r="B41" s="88" t="s">
        <v>247</v>
      </c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5"/>
    </row>
    <row r="42" spans="2:15" ht="18.75" customHeight="1" x14ac:dyDescent="0.15">
      <c r="B42" s="84" t="s">
        <v>248</v>
      </c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5"/>
    </row>
    <row r="43" spans="2:15" ht="18.75" customHeight="1" x14ac:dyDescent="0.15">
      <c r="B43" s="84" t="s">
        <v>249</v>
      </c>
      <c r="C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5"/>
    </row>
    <row r="44" spans="2:15" ht="18.75" customHeight="1" x14ac:dyDescent="0.15">
      <c r="B44" s="86" t="s">
        <v>250</v>
      </c>
      <c r="C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5"/>
    </row>
    <row r="45" spans="2:15" ht="18.75" customHeight="1" x14ac:dyDescent="0.15">
      <c r="B45" s="87" t="s">
        <v>251</v>
      </c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5"/>
    </row>
    <row r="46" spans="2:15" ht="18.75" customHeight="1" x14ac:dyDescent="0.15">
      <c r="B46" s="84" t="s">
        <v>252</v>
      </c>
      <c r="C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5"/>
    </row>
    <row r="47" spans="2:15" ht="18.75" customHeight="1" x14ac:dyDescent="0.15">
      <c r="B47" s="84" t="s">
        <v>253</v>
      </c>
      <c r="C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5"/>
    </row>
    <row r="48" spans="2:15" ht="18.75" customHeight="1" x14ac:dyDescent="0.15">
      <c r="B48" s="84" t="s">
        <v>254</v>
      </c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5"/>
    </row>
    <row r="49" spans="2:15" ht="18.75" customHeight="1" thickBot="1" x14ac:dyDescent="0.2">
      <c r="B49" s="89"/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8"/>
    </row>
    <row r="50" spans="2:15" ht="18.75" customHeight="1" thickTop="1" thickBot="1" x14ac:dyDescent="0.2">
      <c r="B50" s="90" t="s">
        <v>23</v>
      </c>
      <c r="C50" s="44">
        <f>SUM(C19:C49)</f>
        <v>0</v>
      </c>
      <c r="D50" s="45">
        <f t="shared" ref="D50:O50" si="1">SUM(D19:D49)</f>
        <v>0</v>
      </c>
      <c r="E50" s="45">
        <f t="shared" si="1"/>
        <v>0</v>
      </c>
      <c r="F50" s="45">
        <f t="shared" si="1"/>
        <v>0</v>
      </c>
      <c r="G50" s="45">
        <f t="shared" si="1"/>
        <v>0</v>
      </c>
      <c r="H50" s="45">
        <f t="shared" si="1"/>
        <v>0</v>
      </c>
      <c r="I50" s="45">
        <f t="shared" si="1"/>
        <v>0</v>
      </c>
      <c r="J50" s="45">
        <f t="shared" si="1"/>
        <v>0</v>
      </c>
      <c r="K50" s="45">
        <f t="shared" si="1"/>
        <v>0</v>
      </c>
      <c r="L50" s="45">
        <f t="shared" si="1"/>
        <v>0</v>
      </c>
      <c r="M50" s="45">
        <f t="shared" si="1"/>
        <v>0</v>
      </c>
      <c r="N50" s="45">
        <f t="shared" si="1"/>
        <v>0</v>
      </c>
      <c r="O50" s="46">
        <f t="shared" si="1"/>
        <v>0</v>
      </c>
    </row>
    <row r="51" spans="2:15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2:15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2:15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2:15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2:15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2:15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2:15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2:15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2:15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2:15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2:15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2:15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2:15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2:15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2:15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2:15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2:15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2:15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2:15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2:15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2:15" x14ac:dyDescent="0.1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2:15" x14ac:dyDescent="0.1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2:15" x14ac:dyDescent="0.1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2:15" x14ac:dyDescent="0.1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2:15" x14ac:dyDescent="0.1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2:15" x14ac:dyDescent="0.1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2:15" x14ac:dyDescent="0.1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</sheetData>
  <mergeCells count="49">
    <mergeCell ref="H15:H16"/>
    <mergeCell ref="B15:B16"/>
    <mergeCell ref="C15:C16"/>
    <mergeCell ref="D15:D16"/>
    <mergeCell ref="E15:E16"/>
    <mergeCell ref="F15:F16"/>
    <mergeCell ref="G15:G16"/>
    <mergeCell ref="H11:H12"/>
    <mergeCell ref="B13:B14"/>
    <mergeCell ref="C13:C14"/>
    <mergeCell ref="D13:D14"/>
    <mergeCell ref="E13:E14"/>
    <mergeCell ref="F13:F14"/>
    <mergeCell ref="G13:G14"/>
    <mergeCell ref="H13:H14"/>
    <mergeCell ref="B11:B12"/>
    <mergeCell ref="C11:C12"/>
    <mergeCell ref="D11:D12"/>
    <mergeCell ref="E11:E12"/>
    <mergeCell ref="F11:F12"/>
    <mergeCell ref="G11:G12"/>
    <mergeCell ref="H7:H8"/>
    <mergeCell ref="J7:O9"/>
    <mergeCell ref="B9:B10"/>
    <mergeCell ref="C9:C10"/>
    <mergeCell ref="D9:D10"/>
    <mergeCell ref="E9:E10"/>
    <mergeCell ref="F9:F10"/>
    <mergeCell ref="G9:G10"/>
    <mergeCell ref="H9:H10"/>
    <mergeCell ref="B7:B8"/>
    <mergeCell ref="C7:C8"/>
    <mergeCell ref="D7:D8"/>
    <mergeCell ref="E7:E8"/>
    <mergeCell ref="F7:F8"/>
    <mergeCell ref="G7:G8"/>
    <mergeCell ref="H5:H6"/>
    <mergeCell ref="J5:K5"/>
    <mergeCell ref="L5:M5"/>
    <mergeCell ref="N5:O5"/>
    <mergeCell ref="J6:K6"/>
    <mergeCell ref="L6:M6"/>
    <mergeCell ref="N6:O6"/>
    <mergeCell ref="G5:G6"/>
    <mergeCell ref="B5:B6"/>
    <mergeCell ref="C5:C6"/>
    <mergeCell ref="D5:D6"/>
    <mergeCell ref="E5:E6"/>
    <mergeCell ref="F5:F6"/>
  </mergeCells>
  <phoneticPr fontId="3"/>
  <hyperlinks>
    <hyperlink ref="A1:BM1" r:id="rId1" display="無料カレンダー大全" xr:uid="{2E5110E1-D428-4F2F-9AFF-79A5F5069FEC}"/>
  </hyperlinks>
  <printOptions horizontalCentered="1" verticalCentered="1"/>
  <pageMargins left="0.23622047244094491" right="0.23622047244094491" top="0.2" bottom="0.23622047244094491" header="0.13" footer="0.19685039370078741"/>
  <pageSetup paperSize="9" orientation="portrait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888</vt:i4>
      </vt:variant>
    </vt:vector>
  </HeadingPairs>
  <TitlesOfParts>
    <vt:vector size="900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'10月'!CALEN1</vt:lpstr>
      <vt:lpstr>'11月'!CALEN1</vt:lpstr>
      <vt:lpstr>'12月'!CALEN1</vt:lpstr>
      <vt:lpstr>'1月'!CALEN1</vt:lpstr>
      <vt:lpstr>'2月'!CALEN1</vt:lpstr>
      <vt:lpstr>'3月'!CALEN1</vt:lpstr>
      <vt:lpstr>'4月'!CALEN1</vt:lpstr>
      <vt:lpstr>'5月'!CALEN1</vt:lpstr>
      <vt:lpstr>'6月'!CALEN1</vt:lpstr>
      <vt:lpstr>'7月'!CALEN1</vt:lpstr>
      <vt:lpstr>'8月'!CALEN1</vt:lpstr>
      <vt:lpstr>'9月'!CALEN1</vt:lpstr>
      <vt:lpstr>'10月'!CALEN10</vt:lpstr>
      <vt:lpstr>'11月'!CALEN10</vt:lpstr>
      <vt:lpstr>'12月'!CALEN10</vt:lpstr>
      <vt:lpstr>'1月'!CALEN10</vt:lpstr>
      <vt:lpstr>'2月'!CALEN10</vt:lpstr>
      <vt:lpstr>'3月'!CALEN10</vt:lpstr>
      <vt:lpstr>'4月'!CALEN10</vt:lpstr>
      <vt:lpstr>'5月'!CALEN10</vt:lpstr>
      <vt:lpstr>'6月'!CALEN10</vt:lpstr>
      <vt:lpstr>'7月'!CALEN10</vt:lpstr>
      <vt:lpstr>'8月'!CALEN10</vt:lpstr>
      <vt:lpstr>'9月'!CALEN10</vt:lpstr>
      <vt:lpstr>'10月'!CALEN1001</vt:lpstr>
      <vt:lpstr>'11月'!CALEN1001</vt:lpstr>
      <vt:lpstr>'12月'!CALEN1001</vt:lpstr>
      <vt:lpstr>'2月'!CALEN1001</vt:lpstr>
      <vt:lpstr>'3月'!CALEN1001</vt:lpstr>
      <vt:lpstr>'4月'!CALEN1001</vt:lpstr>
      <vt:lpstr>'5月'!CALEN1001</vt:lpstr>
      <vt:lpstr>'6月'!CALEN1001</vt:lpstr>
      <vt:lpstr>'7月'!CALEN1001</vt:lpstr>
      <vt:lpstr>'8月'!CALEN1001</vt:lpstr>
      <vt:lpstr>'9月'!CALEN1001</vt:lpstr>
      <vt:lpstr>CALEN1001</vt:lpstr>
      <vt:lpstr>'10月'!CALEN1002</vt:lpstr>
      <vt:lpstr>'11月'!CALEN1002</vt:lpstr>
      <vt:lpstr>'12月'!CALEN1002</vt:lpstr>
      <vt:lpstr>'2月'!CALEN1002</vt:lpstr>
      <vt:lpstr>'3月'!CALEN1002</vt:lpstr>
      <vt:lpstr>'4月'!CALEN1002</vt:lpstr>
      <vt:lpstr>'5月'!CALEN1002</vt:lpstr>
      <vt:lpstr>'6月'!CALEN1002</vt:lpstr>
      <vt:lpstr>'7月'!CALEN1002</vt:lpstr>
      <vt:lpstr>'8月'!CALEN1002</vt:lpstr>
      <vt:lpstr>'9月'!CALEN1002</vt:lpstr>
      <vt:lpstr>CALEN1002</vt:lpstr>
      <vt:lpstr>'10月'!CALEN1003</vt:lpstr>
      <vt:lpstr>'11月'!CALEN1003</vt:lpstr>
      <vt:lpstr>'12月'!CALEN1003</vt:lpstr>
      <vt:lpstr>'2月'!CALEN1003</vt:lpstr>
      <vt:lpstr>'3月'!CALEN1003</vt:lpstr>
      <vt:lpstr>'4月'!CALEN1003</vt:lpstr>
      <vt:lpstr>'5月'!CALEN1003</vt:lpstr>
      <vt:lpstr>'6月'!CALEN1003</vt:lpstr>
      <vt:lpstr>'7月'!CALEN1003</vt:lpstr>
      <vt:lpstr>'8月'!CALEN1003</vt:lpstr>
      <vt:lpstr>'9月'!CALEN1003</vt:lpstr>
      <vt:lpstr>CALEN1003</vt:lpstr>
      <vt:lpstr>'10月'!CALEN1004</vt:lpstr>
      <vt:lpstr>'11月'!CALEN1004</vt:lpstr>
      <vt:lpstr>'12月'!CALEN1004</vt:lpstr>
      <vt:lpstr>'2月'!CALEN1004</vt:lpstr>
      <vt:lpstr>'3月'!CALEN1004</vt:lpstr>
      <vt:lpstr>'4月'!CALEN1004</vt:lpstr>
      <vt:lpstr>'5月'!CALEN1004</vt:lpstr>
      <vt:lpstr>'6月'!CALEN1004</vt:lpstr>
      <vt:lpstr>'7月'!CALEN1004</vt:lpstr>
      <vt:lpstr>'8月'!CALEN1004</vt:lpstr>
      <vt:lpstr>'9月'!CALEN1004</vt:lpstr>
      <vt:lpstr>CALEN1004</vt:lpstr>
      <vt:lpstr>'10月'!CALEN1005</vt:lpstr>
      <vt:lpstr>'11月'!CALEN1005</vt:lpstr>
      <vt:lpstr>'12月'!CALEN1005</vt:lpstr>
      <vt:lpstr>'2月'!CALEN1005</vt:lpstr>
      <vt:lpstr>'3月'!CALEN1005</vt:lpstr>
      <vt:lpstr>'4月'!CALEN1005</vt:lpstr>
      <vt:lpstr>'5月'!CALEN1005</vt:lpstr>
      <vt:lpstr>'6月'!CALEN1005</vt:lpstr>
      <vt:lpstr>'7月'!CALEN1005</vt:lpstr>
      <vt:lpstr>'8月'!CALEN1005</vt:lpstr>
      <vt:lpstr>'9月'!CALEN1005</vt:lpstr>
      <vt:lpstr>CALEN1005</vt:lpstr>
      <vt:lpstr>'10月'!CALEN1006</vt:lpstr>
      <vt:lpstr>'11月'!CALEN1006</vt:lpstr>
      <vt:lpstr>'12月'!CALEN1006</vt:lpstr>
      <vt:lpstr>'2月'!CALEN1006</vt:lpstr>
      <vt:lpstr>'3月'!CALEN1006</vt:lpstr>
      <vt:lpstr>'4月'!CALEN1006</vt:lpstr>
      <vt:lpstr>'5月'!CALEN1006</vt:lpstr>
      <vt:lpstr>'6月'!CALEN1006</vt:lpstr>
      <vt:lpstr>'7月'!CALEN1006</vt:lpstr>
      <vt:lpstr>'8月'!CALEN1006</vt:lpstr>
      <vt:lpstr>'9月'!CALEN1006</vt:lpstr>
      <vt:lpstr>CALEN1006</vt:lpstr>
      <vt:lpstr>'10月'!CALEN1007</vt:lpstr>
      <vt:lpstr>'11月'!CALEN1007</vt:lpstr>
      <vt:lpstr>'12月'!CALEN1007</vt:lpstr>
      <vt:lpstr>'2月'!CALEN1007</vt:lpstr>
      <vt:lpstr>'3月'!CALEN1007</vt:lpstr>
      <vt:lpstr>'4月'!CALEN1007</vt:lpstr>
      <vt:lpstr>'5月'!CALEN1007</vt:lpstr>
      <vt:lpstr>'6月'!CALEN1007</vt:lpstr>
      <vt:lpstr>'7月'!CALEN1007</vt:lpstr>
      <vt:lpstr>'8月'!CALEN1007</vt:lpstr>
      <vt:lpstr>'9月'!CALEN1007</vt:lpstr>
      <vt:lpstr>CALEN1007</vt:lpstr>
      <vt:lpstr>'10月'!CALEN1008</vt:lpstr>
      <vt:lpstr>'11月'!CALEN1008</vt:lpstr>
      <vt:lpstr>'12月'!CALEN1008</vt:lpstr>
      <vt:lpstr>'2月'!CALEN1008</vt:lpstr>
      <vt:lpstr>'3月'!CALEN1008</vt:lpstr>
      <vt:lpstr>'4月'!CALEN1008</vt:lpstr>
      <vt:lpstr>'5月'!CALEN1008</vt:lpstr>
      <vt:lpstr>'6月'!CALEN1008</vt:lpstr>
      <vt:lpstr>'7月'!CALEN1008</vt:lpstr>
      <vt:lpstr>'8月'!CALEN1008</vt:lpstr>
      <vt:lpstr>'9月'!CALEN1008</vt:lpstr>
      <vt:lpstr>CALEN1008</vt:lpstr>
      <vt:lpstr>'10月'!CALEN1009</vt:lpstr>
      <vt:lpstr>'11月'!CALEN1009</vt:lpstr>
      <vt:lpstr>'12月'!CALEN1009</vt:lpstr>
      <vt:lpstr>'2月'!CALEN1009</vt:lpstr>
      <vt:lpstr>'3月'!CALEN1009</vt:lpstr>
      <vt:lpstr>'4月'!CALEN1009</vt:lpstr>
      <vt:lpstr>'5月'!CALEN1009</vt:lpstr>
      <vt:lpstr>'6月'!CALEN1009</vt:lpstr>
      <vt:lpstr>'7月'!CALEN1009</vt:lpstr>
      <vt:lpstr>'8月'!CALEN1009</vt:lpstr>
      <vt:lpstr>'9月'!CALEN1009</vt:lpstr>
      <vt:lpstr>CALEN1009</vt:lpstr>
      <vt:lpstr>'10月'!CALEN1010</vt:lpstr>
      <vt:lpstr>'11月'!CALEN1010</vt:lpstr>
      <vt:lpstr>'12月'!CALEN1010</vt:lpstr>
      <vt:lpstr>'2月'!CALEN1010</vt:lpstr>
      <vt:lpstr>'3月'!CALEN1010</vt:lpstr>
      <vt:lpstr>'4月'!CALEN1010</vt:lpstr>
      <vt:lpstr>'5月'!CALEN1010</vt:lpstr>
      <vt:lpstr>'6月'!CALEN1010</vt:lpstr>
      <vt:lpstr>'7月'!CALEN1010</vt:lpstr>
      <vt:lpstr>'8月'!CALEN1010</vt:lpstr>
      <vt:lpstr>'9月'!CALEN1010</vt:lpstr>
      <vt:lpstr>CALEN1010</vt:lpstr>
      <vt:lpstr>'10月'!CALEN1011</vt:lpstr>
      <vt:lpstr>'11月'!CALEN1011</vt:lpstr>
      <vt:lpstr>'12月'!CALEN1011</vt:lpstr>
      <vt:lpstr>'2月'!CALEN1011</vt:lpstr>
      <vt:lpstr>'3月'!CALEN1011</vt:lpstr>
      <vt:lpstr>'4月'!CALEN1011</vt:lpstr>
      <vt:lpstr>'5月'!CALEN1011</vt:lpstr>
      <vt:lpstr>'6月'!CALEN1011</vt:lpstr>
      <vt:lpstr>'7月'!CALEN1011</vt:lpstr>
      <vt:lpstr>'8月'!CALEN1011</vt:lpstr>
      <vt:lpstr>'9月'!CALEN1011</vt:lpstr>
      <vt:lpstr>CALEN1011</vt:lpstr>
      <vt:lpstr>'10月'!CALEN1012</vt:lpstr>
      <vt:lpstr>'11月'!CALEN1012</vt:lpstr>
      <vt:lpstr>'12月'!CALEN1012</vt:lpstr>
      <vt:lpstr>'2月'!CALEN1012</vt:lpstr>
      <vt:lpstr>'3月'!CALEN1012</vt:lpstr>
      <vt:lpstr>'4月'!CALEN1012</vt:lpstr>
      <vt:lpstr>'5月'!CALEN1012</vt:lpstr>
      <vt:lpstr>'6月'!CALEN1012</vt:lpstr>
      <vt:lpstr>'7月'!CALEN1012</vt:lpstr>
      <vt:lpstr>'8月'!CALEN1012</vt:lpstr>
      <vt:lpstr>'9月'!CALEN1012</vt:lpstr>
      <vt:lpstr>CALEN1012</vt:lpstr>
      <vt:lpstr>'10月'!CALEN1013</vt:lpstr>
      <vt:lpstr>'11月'!CALEN1013</vt:lpstr>
      <vt:lpstr>'12月'!CALEN1013</vt:lpstr>
      <vt:lpstr>'2月'!CALEN1013</vt:lpstr>
      <vt:lpstr>'3月'!CALEN1013</vt:lpstr>
      <vt:lpstr>'4月'!CALEN1013</vt:lpstr>
      <vt:lpstr>'5月'!CALEN1013</vt:lpstr>
      <vt:lpstr>'6月'!CALEN1013</vt:lpstr>
      <vt:lpstr>'7月'!CALEN1013</vt:lpstr>
      <vt:lpstr>'8月'!CALEN1013</vt:lpstr>
      <vt:lpstr>'9月'!CALEN1013</vt:lpstr>
      <vt:lpstr>CALEN1013</vt:lpstr>
      <vt:lpstr>'10月'!CALEN1014</vt:lpstr>
      <vt:lpstr>'11月'!CALEN1014</vt:lpstr>
      <vt:lpstr>'12月'!CALEN1014</vt:lpstr>
      <vt:lpstr>'2月'!CALEN1014</vt:lpstr>
      <vt:lpstr>'3月'!CALEN1014</vt:lpstr>
      <vt:lpstr>'4月'!CALEN1014</vt:lpstr>
      <vt:lpstr>'5月'!CALEN1014</vt:lpstr>
      <vt:lpstr>'6月'!CALEN1014</vt:lpstr>
      <vt:lpstr>'7月'!CALEN1014</vt:lpstr>
      <vt:lpstr>'8月'!CALEN1014</vt:lpstr>
      <vt:lpstr>'9月'!CALEN1014</vt:lpstr>
      <vt:lpstr>CALEN1014</vt:lpstr>
      <vt:lpstr>'10月'!CALEN1015</vt:lpstr>
      <vt:lpstr>'11月'!CALEN1015</vt:lpstr>
      <vt:lpstr>'12月'!CALEN1015</vt:lpstr>
      <vt:lpstr>'2月'!CALEN1015</vt:lpstr>
      <vt:lpstr>'3月'!CALEN1015</vt:lpstr>
      <vt:lpstr>'4月'!CALEN1015</vt:lpstr>
      <vt:lpstr>'5月'!CALEN1015</vt:lpstr>
      <vt:lpstr>'6月'!CALEN1015</vt:lpstr>
      <vt:lpstr>'7月'!CALEN1015</vt:lpstr>
      <vt:lpstr>'8月'!CALEN1015</vt:lpstr>
      <vt:lpstr>'9月'!CALEN1015</vt:lpstr>
      <vt:lpstr>CALEN1015</vt:lpstr>
      <vt:lpstr>'10月'!CALEN1016</vt:lpstr>
      <vt:lpstr>'11月'!CALEN1016</vt:lpstr>
      <vt:lpstr>'12月'!CALEN1016</vt:lpstr>
      <vt:lpstr>'2月'!CALEN1016</vt:lpstr>
      <vt:lpstr>'3月'!CALEN1016</vt:lpstr>
      <vt:lpstr>'4月'!CALEN1016</vt:lpstr>
      <vt:lpstr>'5月'!CALEN1016</vt:lpstr>
      <vt:lpstr>'6月'!CALEN1016</vt:lpstr>
      <vt:lpstr>'7月'!CALEN1016</vt:lpstr>
      <vt:lpstr>'8月'!CALEN1016</vt:lpstr>
      <vt:lpstr>'9月'!CALEN1016</vt:lpstr>
      <vt:lpstr>CALEN1016</vt:lpstr>
      <vt:lpstr>'10月'!CALEN1017</vt:lpstr>
      <vt:lpstr>'11月'!CALEN1017</vt:lpstr>
      <vt:lpstr>'12月'!CALEN1017</vt:lpstr>
      <vt:lpstr>'2月'!CALEN1017</vt:lpstr>
      <vt:lpstr>'3月'!CALEN1017</vt:lpstr>
      <vt:lpstr>'4月'!CALEN1017</vt:lpstr>
      <vt:lpstr>'5月'!CALEN1017</vt:lpstr>
      <vt:lpstr>'6月'!CALEN1017</vt:lpstr>
      <vt:lpstr>'7月'!CALEN1017</vt:lpstr>
      <vt:lpstr>'8月'!CALEN1017</vt:lpstr>
      <vt:lpstr>'9月'!CALEN1017</vt:lpstr>
      <vt:lpstr>CALEN1017</vt:lpstr>
      <vt:lpstr>'10月'!CALEN1018</vt:lpstr>
      <vt:lpstr>'11月'!CALEN1018</vt:lpstr>
      <vt:lpstr>'12月'!CALEN1018</vt:lpstr>
      <vt:lpstr>'2月'!CALEN1018</vt:lpstr>
      <vt:lpstr>'3月'!CALEN1018</vt:lpstr>
      <vt:lpstr>'4月'!CALEN1018</vt:lpstr>
      <vt:lpstr>'5月'!CALEN1018</vt:lpstr>
      <vt:lpstr>'6月'!CALEN1018</vt:lpstr>
      <vt:lpstr>'7月'!CALEN1018</vt:lpstr>
      <vt:lpstr>'8月'!CALEN1018</vt:lpstr>
      <vt:lpstr>'9月'!CALEN1018</vt:lpstr>
      <vt:lpstr>CALEN1018</vt:lpstr>
      <vt:lpstr>'10月'!CALEN1019</vt:lpstr>
      <vt:lpstr>'11月'!CALEN1019</vt:lpstr>
      <vt:lpstr>'12月'!CALEN1019</vt:lpstr>
      <vt:lpstr>'2月'!CALEN1019</vt:lpstr>
      <vt:lpstr>'3月'!CALEN1019</vt:lpstr>
      <vt:lpstr>'4月'!CALEN1019</vt:lpstr>
      <vt:lpstr>'5月'!CALEN1019</vt:lpstr>
      <vt:lpstr>'6月'!CALEN1019</vt:lpstr>
      <vt:lpstr>'7月'!CALEN1019</vt:lpstr>
      <vt:lpstr>'8月'!CALEN1019</vt:lpstr>
      <vt:lpstr>'9月'!CALEN1019</vt:lpstr>
      <vt:lpstr>CALEN1019</vt:lpstr>
      <vt:lpstr>'10月'!CALEN1020</vt:lpstr>
      <vt:lpstr>'11月'!CALEN1020</vt:lpstr>
      <vt:lpstr>'12月'!CALEN1020</vt:lpstr>
      <vt:lpstr>'2月'!CALEN1020</vt:lpstr>
      <vt:lpstr>'3月'!CALEN1020</vt:lpstr>
      <vt:lpstr>'4月'!CALEN1020</vt:lpstr>
      <vt:lpstr>'5月'!CALEN1020</vt:lpstr>
      <vt:lpstr>'6月'!CALEN1020</vt:lpstr>
      <vt:lpstr>'7月'!CALEN1020</vt:lpstr>
      <vt:lpstr>'8月'!CALEN1020</vt:lpstr>
      <vt:lpstr>'9月'!CALEN1020</vt:lpstr>
      <vt:lpstr>CALEN1020</vt:lpstr>
      <vt:lpstr>'10月'!CALEN1021</vt:lpstr>
      <vt:lpstr>'11月'!CALEN1021</vt:lpstr>
      <vt:lpstr>'12月'!CALEN1021</vt:lpstr>
      <vt:lpstr>'2月'!CALEN1021</vt:lpstr>
      <vt:lpstr>'3月'!CALEN1021</vt:lpstr>
      <vt:lpstr>'4月'!CALEN1021</vt:lpstr>
      <vt:lpstr>'5月'!CALEN1021</vt:lpstr>
      <vt:lpstr>'6月'!CALEN1021</vt:lpstr>
      <vt:lpstr>'7月'!CALEN1021</vt:lpstr>
      <vt:lpstr>'8月'!CALEN1021</vt:lpstr>
      <vt:lpstr>'9月'!CALEN1021</vt:lpstr>
      <vt:lpstr>CALEN1021</vt:lpstr>
      <vt:lpstr>'10月'!CALEN1022</vt:lpstr>
      <vt:lpstr>'11月'!CALEN1022</vt:lpstr>
      <vt:lpstr>'12月'!CALEN1022</vt:lpstr>
      <vt:lpstr>'2月'!CALEN1022</vt:lpstr>
      <vt:lpstr>'3月'!CALEN1022</vt:lpstr>
      <vt:lpstr>'4月'!CALEN1022</vt:lpstr>
      <vt:lpstr>'5月'!CALEN1022</vt:lpstr>
      <vt:lpstr>'6月'!CALEN1022</vt:lpstr>
      <vt:lpstr>'7月'!CALEN1022</vt:lpstr>
      <vt:lpstr>'8月'!CALEN1022</vt:lpstr>
      <vt:lpstr>'9月'!CALEN1022</vt:lpstr>
      <vt:lpstr>CALEN1022</vt:lpstr>
      <vt:lpstr>'10月'!CALEN1023</vt:lpstr>
      <vt:lpstr>'11月'!CALEN1023</vt:lpstr>
      <vt:lpstr>'12月'!CALEN1023</vt:lpstr>
      <vt:lpstr>'2月'!CALEN1023</vt:lpstr>
      <vt:lpstr>'3月'!CALEN1023</vt:lpstr>
      <vt:lpstr>'4月'!CALEN1023</vt:lpstr>
      <vt:lpstr>'5月'!CALEN1023</vt:lpstr>
      <vt:lpstr>'6月'!CALEN1023</vt:lpstr>
      <vt:lpstr>'7月'!CALEN1023</vt:lpstr>
      <vt:lpstr>'8月'!CALEN1023</vt:lpstr>
      <vt:lpstr>'9月'!CALEN1023</vt:lpstr>
      <vt:lpstr>CALEN1023</vt:lpstr>
      <vt:lpstr>'10月'!CALEN1024</vt:lpstr>
      <vt:lpstr>'11月'!CALEN1024</vt:lpstr>
      <vt:lpstr>'12月'!CALEN1024</vt:lpstr>
      <vt:lpstr>'2月'!CALEN1024</vt:lpstr>
      <vt:lpstr>'3月'!CALEN1024</vt:lpstr>
      <vt:lpstr>'4月'!CALEN1024</vt:lpstr>
      <vt:lpstr>'5月'!CALEN1024</vt:lpstr>
      <vt:lpstr>'6月'!CALEN1024</vt:lpstr>
      <vt:lpstr>'7月'!CALEN1024</vt:lpstr>
      <vt:lpstr>'8月'!CALEN1024</vt:lpstr>
      <vt:lpstr>'9月'!CALEN1024</vt:lpstr>
      <vt:lpstr>CALEN1024</vt:lpstr>
      <vt:lpstr>'10月'!CALEN1025</vt:lpstr>
      <vt:lpstr>'11月'!CALEN1025</vt:lpstr>
      <vt:lpstr>'12月'!CALEN1025</vt:lpstr>
      <vt:lpstr>'2月'!CALEN1025</vt:lpstr>
      <vt:lpstr>'3月'!CALEN1025</vt:lpstr>
      <vt:lpstr>'4月'!CALEN1025</vt:lpstr>
      <vt:lpstr>'5月'!CALEN1025</vt:lpstr>
      <vt:lpstr>'6月'!CALEN1025</vt:lpstr>
      <vt:lpstr>'7月'!CALEN1025</vt:lpstr>
      <vt:lpstr>'8月'!CALEN1025</vt:lpstr>
      <vt:lpstr>'9月'!CALEN1025</vt:lpstr>
      <vt:lpstr>CALEN1025</vt:lpstr>
      <vt:lpstr>'10月'!CALEN1026</vt:lpstr>
      <vt:lpstr>'11月'!CALEN1026</vt:lpstr>
      <vt:lpstr>'12月'!CALEN1026</vt:lpstr>
      <vt:lpstr>'2月'!CALEN1026</vt:lpstr>
      <vt:lpstr>'3月'!CALEN1026</vt:lpstr>
      <vt:lpstr>'4月'!CALEN1026</vt:lpstr>
      <vt:lpstr>'5月'!CALEN1026</vt:lpstr>
      <vt:lpstr>'6月'!CALEN1026</vt:lpstr>
      <vt:lpstr>'7月'!CALEN1026</vt:lpstr>
      <vt:lpstr>'8月'!CALEN1026</vt:lpstr>
      <vt:lpstr>'9月'!CALEN1026</vt:lpstr>
      <vt:lpstr>CALEN1026</vt:lpstr>
      <vt:lpstr>'10月'!CALEN1027</vt:lpstr>
      <vt:lpstr>'11月'!CALEN1027</vt:lpstr>
      <vt:lpstr>'12月'!CALEN1027</vt:lpstr>
      <vt:lpstr>'2月'!CALEN1027</vt:lpstr>
      <vt:lpstr>'3月'!CALEN1027</vt:lpstr>
      <vt:lpstr>'4月'!CALEN1027</vt:lpstr>
      <vt:lpstr>'5月'!CALEN1027</vt:lpstr>
      <vt:lpstr>'6月'!CALEN1027</vt:lpstr>
      <vt:lpstr>'7月'!CALEN1027</vt:lpstr>
      <vt:lpstr>'8月'!CALEN1027</vt:lpstr>
      <vt:lpstr>'9月'!CALEN1027</vt:lpstr>
      <vt:lpstr>CALEN1027</vt:lpstr>
      <vt:lpstr>'10月'!CALEN1028</vt:lpstr>
      <vt:lpstr>'11月'!CALEN1028</vt:lpstr>
      <vt:lpstr>'12月'!CALEN1028</vt:lpstr>
      <vt:lpstr>'2月'!CALEN1028</vt:lpstr>
      <vt:lpstr>'3月'!CALEN1028</vt:lpstr>
      <vt:lpstr>'4月'!CALEN1028</vt:lpstr>
      <vt:lpstr>'5月'!CALEN1028</vt:lpstr>
      <vt:lpstr>'6月'!CALEN1028</vt:lpstr>
      <vt:lpstr>'7月'!CALEN1028</vt:lpstr>
      <vt:lpstr>'8月'!CALEN1028</vt:lpstr>
      <vt:lpstr>'9月'!CALEN1028</vt:lpstr>
      <vt:lpstr>CALEN1028</vt:lpstr>
      <vt:lpstr>'10月'!CALEN1029</vt:lpstr>
      <vt:lpstr>'11月'!CALEN1029</vt:lpstr>
      <vt:lpstr>'12月'!CALEN1029</vt:lpstr>
      <vt:lpstr>'2月'!CALEN1029</vt:lpstr>
      <vt:lpstr>'3月'!CALEN1029</vt:lpstr>
      <vt:lpstr>'4月'!CALEN1029</vt:lpstr>
      <vt:lpstr>'5月'!CALEN1029</vt:lpstr>
      <vt:lpstr>'6月'!CALEN1029</vt:lpstr>
      <vt:lpstr>'7月'!CALEN1029</vt:lpstr>
      <vt:lpstr>'8月'!CALEN1029</vt:lpstr>
      <vt:lpstr>'9月'!CALEN1029</vt:lpstr>
      <vt:lpstr>CALEN1029</vt:lpstr>
      <vt:lpstr>'10月'!CALEN1030</vt:lpstr>
      <vt:lpstr>'11月'!CALEN1030</vt:lpstr>
      <vt:lpstr>'12月'!CALEN1030</vt:lpstr>
      <vt:lpstr>'2月'!CALEN1030</vt:lpstr>
      <vt:lpstr>'3月'!CALEN1030</vt:lpstr>
      <vt:lpstr>'4月'!CALEN1030</vt:lpstr>
      <vt:lpstr>'5月'!CALEN1030</vt:lpstr>
      <vt:lpstr>'6月'!CALEN1030</vt:lpstr>
      <vt:lpstr>'7月'!CALEN1030</vt:lpstr>
      <vt:lpstr>'8月'!CALEN1030</vt:lpstr>
      <vt:lpstr>'9月'!CALEN1030</vt:lpstr>
      <vt:lpstr>CALEN1030</vt:lpstr>
      <vt:lpstr>'10月'!CALEN1031</vt:lpstr>
      <vt:lpstr>'11月'!CALEN1031</vt:lpstr>
      <vt:lpstr>'12月'!CALEN1031</vt:lpstr>
      <vt:lpstr>'2月'!CALEN1031</vt:lpstr>
      <vt:lpstr>'3月'!CALEN1031</vt:lpstr>
      <vt:lpstr>'4月'!CALEN1031</vt:lpstr>
      <vt:lpstr>'5月'!CALEN1031</vt:lpstr>
      <vt:lpstr>'6月'!CALEN1031</vt:lpstr>
      <vt:lpstr>'7月'!CALEN1031</vt:lpstr>
      <vt:lpstr>'8月'!CALEN1031</vt:lpstr>
      <vt:lpstr>'9月'!CALEN1031</vt:lpstr>
      <vt:lpstr>CALEN1031</vt:lpstr>
      <vt:lpstr>'10月'!CALEN11</vt:lpstr>
      <vt:lpstr>'11月'!CALEN11</vt:lpstr>
      <vt:lpstr>'12月'!CALEN11</vt:lpstr>
      <vt:lpstr>'1月'!CALEN11</vt:lpstr>
      <vt:lpstr>'2月'!CALEN11</vt:lpstr>
      <vt:lpstr>'3月'!CALEN11</vt:lpstr>
      <vt:lpstr>'4月'!CALEN11</vt:lpstr>
      <vt:lpstr>'5月'!CALEN11</vt:lpstr>
      <vt:lpstr>'6月'!CALEN11</vt:lpstr>
      <vt:lpstr>'7月'!CALEN11</vt:lpstr>
      <vt:lpstr>'8月'!CALEN11</vt:lpstr>
      <vt:lpstr>'9月'!CALEN11</vt:lpstr>
      <vt:lpstr>'10月'!CALEN12</vt:lpstr>
      <vt:lpstr>'11月'!CALEN12</vt:lpstr>
      <vt:lpstr>'12月'!CALEN12</vt:lpstr>
      <vt:lpstr>'1月'!CALEN12</vt:lpstr>
      <vt:lpstr>'2月'!CALEN12</vt:lpstr>
      <vt:lpstr>'3月'!CALEN12</vt:lpstr>
      <vt:lpstr>'4月'!CALEN12</vt:lpstr>
      <vt:lpstr>'5月'!CALEN12</vt:lpstr>
      <vt:lpstr>'6月'!CALEN12</vt:lpstr>
      <vt:lpstr>'7月'!CALEN12</vt:lpstr>
      <vt:lpstr>'8月'!CALEN12</vt:lpstr>
      <vt:lpstr>'9月'!CALEN12</vt:lpstr>
      <vt:lpstr>'10月'!CALEN13</vt:lpstr>
      <vt:lpstr>'11月'!CALEN13</vt:lpstr>
      <vt:lpstr>'12月'!CALEN13</vt:lpstr>
      <vt:lpstr>'1月'!CALEN13</vt:lpstr>
      <vt:lpstr>'2月'!CALEN13</vt:lpstr>
      <vt:lpstr>'3月'!CALEN13</vt:lpstr>
      <vt:lpstr>'4月'!CALEN13</vt:lpstr>
      <vt:lpstr>'5月'!CALEN13</vt:lpstr>
      <vt:lpstr>'6月'!CALEN13</vt:lpstr>
      <vt:lpstr>'7月'!CALEN13</vt:lpstr>
      <vt:lpstr>'8月'!CALEN13</vt:lpstr>
      <vt:lpstr>'9月'!CALEN13</vt:lpstr>
      <vt:lpstr>'10月'!CALEN14</vt:lpstr>
      <vt:lpstr>'11月'!CALEN14</vt:lpstr>
      <vt:lpstr>'12月'!CALEN14</vt:lpstr>
      <vt:lpstr>'1月'!CALEN14</vt:lpstr>
      <vt:lpstr>'2月'!CALEN14</vt:lpstr>
      <vt:lpstr>'3月'!CALEN14</vt:lpstr>
      <vt:lpstr>'4月'!CALEN14</vt:lpstr>
      <vt:lpstr>'5月'!CALEN14</vt:lpstr>
      <vt:lpstr>'6月'!CALEN14</vt:lpstr>
      <vt:lpstr>'7月'!CALEN14</vt:lpstr>
      <vt:lpstr>'8月'!CALEN14</vt:lpstr>
      <vt:lpstr>'9月'!CALEN14</vt:lpstr>
      <vt:lpstr>'10月'!CALEN15</vt:lpstr>
      <vt:lpstr>'11月'!CALEN15</vt:lpstr>
      <vt:lpstr>'12月'!CALEN15</vt:lpstr>
      <vt:lpstr>'1月'!CALEN15</vt:lpstr>
      <vt:lpstr>'2月'!CALEN15</vt:lpstr>
      <vt:lpstr>'3月'!CALEN15</vt:lpstr>
      <vt:lpstr>'4月'!CALEN15</vt:lpstr>
      <vt:lpstr>'5月'!CALEN15</vt:lpstr>
      <vt:lpstr>'6月'!CALEN15</vt:lpstr>
      <vt:lpstr>'7月'!CALEN15</vt:lpstr>
      <vt:lpstr>'8月'!CALEN15</vt:lpstr>
      <vt:lpstr>'9月'!CALEN15</vt:lpstr>
      <vt:lpstr>'10月'!CALEN16</vt:lpstr>
      <vt:lpstr>'11月'!CALEN16</vt:lpstr>
      <vt:lpstr>'12月'!CALEN16</vt:lpstr>
      <vt:lpstr>'1月'!CALEN16</vt:lpstr>
      <vt:lpstr>'2月'!CALEN16</vt:lpstr>
      <vt:lpstr>'3月'!CALEN16</vt:lpstr>
      <vt:lpstr>'4月'!CALEN16</vt:lpstr>
      <vt:lpstr>'5月'!CALEN16</vt:lpstr>
      <vt:lpstr>'6月'!CALEN16</vt:lpstr>
      <vt:lpstr>'7月'!CALEN16</vt:lpstr>
      <vt:lpstr>'8月'!CALEN16</vt:lpstr>
      <vt:lpstr>'9月'!CALEN16</vt:lpstr>
      <vt:lpstr>'10月'!CALEN17</vt:lpstr>
      <vt:lpstr>'11月'!CALEN17</vt:lpstr>
      <vt:lpstr>'12月'!CALEN17</vt:lpstr>
      <vt:lpstr>'1月'!CALEN17</vt:lpstr>
      <vt:lpstr>'2月'!CALEN17</vt:lpstr>
      <vt:lpstr>'3月'!CALEN17</vt:lpstr>
      <vt:lpstr>'4月'!CALEN17</vt:lpstr>
      <vt:lpstr>'5月'!CALEN17</vt:lpstr>
      <vt:lpstr>'6月'!CALEN17</vt:lpstr>
      <vt:lpstr>'7月'!CALEN17</vt:lpstr>
      <vt:lpstr>'8月'!CALEN17</vt:lpstr>
      <vt:lpstr>'9月'!CALEN17</vt:lpstr>
      <vt:lpstr>'10月'!CALEN18</vt:lpstr>
      <vt:lpstr>'11月'!CALEN18</vt:lpstr>
      <vt:lpstr>'12月'!CALEN18</vt:lpstr>
      <vt:lpstr>'1月'!CALEN18</vt:lpstr>
      <vt:lpstr>'2月'!CALEN18</vt:lpstr>
      <vt:lpstr>'3月'!CALEN18</vt:lpstr>
      <vt:lpstr>'4月'!CALEN18</vt:lpstr>
      <vt:lpstr>'5月'!CALEN18</vt:lpstr>
      <vt:lpstr>'6月'!CALEN18</vt:lpstr>
      <vt:lpstr>'7月'!CALEN18</vt:lpstr>
      <vt:lpstr>'8月'!CALEN18</vt:lpstr>
      <vt:lpstr>'9月'!CALEN18</vt:lpstr>
      <vt:lpstr>'10月'!CALEN19</vt:lpstr>
      <vt:lpstr>'11月'!CALEN19</vt:lpstr>
      <vt:lpstr>'12月'!CALEN19</vt:lpstr>
      <vt:lpstr>'1月'!CALEN19</vt:lpstr>
      <vt:lpstr>'2月'!CALEN19</vt:lpstr>
      <vt:lpstr>'3月'!CALEN19</vt:lpstr>
      <vt:lpstr>'4月'!CALEN19</vt:lpstr>
      <vt:lpstr>'5月'!CALEN19</vt:lpstr>
      <vt:lpstr>'6月'!CALEN19</vt:lpstr>
      <vt:lpstr>'7月'!CALEN19</vt:lpstr>
      <vt:lpstr>'8月'!CALEN19</vt:lpstr>
      <vt:lpstr>'9月'!CALEN19</vt:lpstr>
      <vt:lpstr>'10月'!CALEN2</vt:lpstr>
      <vt:lpstr>'11月'!CALEN2</vt:lpstr>
      <vt:lpstr>'12月'!CALEN2</vt:lpstr>
      <vt:lpstr>'1月'!CALEN2</vt:lpstr>
      <vt:lpstr>'2月'!CALEN2</vt:lpstr>
      <vt:lpstr>'3月'!CALEN2</vt:lpstr>
      <vt:lpstr>'4月'!CALEN2</vt:lpstr>
      <vt:lpstr>'5月'!CALEN2</vt:lpstr>
      <vt:lpstr>'6月'!CALEN2</vt:lpstr>
      <vt:lpstr>'7月'!CALEN2</vt:lpstr>
      <vt:lpstr>'8月'!CALEN2</vt:lpstr>
      <vt:lpstr>'9月'!CALEN2</vt:lpstr>
      <vt:lpstr>'10月'!CALEN20</vt:lpstr>
      <vt:lpstr>'11月'!CALEN20</vt:lpstr>
      <vt:lpstr>'12月'!CALEN20</vt:lpstr>
      <vt:lpstr>'1月'!CALEN20</vt:lpstr>
      <vt:lpstr>'2月'!CALEN20</vt:lpstr>
      <vt:lpstr>'3月'!CALEN20</vt:lpstr>
      <vt:lpstr>'4月'!CALEN20</vt:lpstr>
      <vt:lpstr>'5月'!CALEN20</vt:lpstr>
      <vt:lpstr>'6月'!CALEN20</vt:lpstr>
      <vt:lpstr>'7月'!CALEN20</vt:lpstr>
      <vt:lpstr>'8月'!CALEN20</vt:lpstr>
      <vt:lpstr>'9月'!CALEN20</vt:lpstr>
      <vt:lpstr>'10月'!CALEN21</vt:lpstr>
      <vt:lpstr>'11月'!CALEN21</vt:lpstr>
      <vt:lpstr>'12月'!CALEN21</vt:lpstr>
      <vt:lpstr>'1月'!CALEN21</vt:lpstr>
      <vt:lpstr>'2月'!CALEN21</vt:lpstr>
      <vt:lpstr>'3月'!CALEN21</vt:lpstr>
      <vt:lpstr>'4月'!CALEN21</vt:lpstr>
      <vt:lpstr>'5月'!CALEN21</vt:lpstr>
      <vt:lpstr>'6月'!CALEN21</vt:lpstr>
      <vt:lpstr>'7月'!CALEN21</vt:lpstr>
      <vt:lpstr>'8月'!CALEN21</vt:lpstr>
      <vt:lpstr>'9月'!CALEN21</vt:lpstr>
      <vt:lpstr>'10月'!CALEN22</vt:lpstr>
      <vt:lpstr>'11月'!CALEN22</vt:lpstr>
      <vt:lpstr>'12月'!CALEN22</vt:lpstr>
      <vt:lpstr>'1月'!CALEN22</vt:lpstr>
      <vt:lpstr>'2月'!CALEN22</vt:lpstr>
      <vt:lpstr>'3月'!CALEN22</vt:lpstr>
      <vt:lpstr>'4月'!CALEN22</vt:lpstr>
      <vt:lpstr>'5月'!CALEN22</vt:lpstr>
      <vt:lpstr>'6月'!CALEN22</vt:lpstr>
      <vt:lpstr>'7月'!CALEN22</vt:lpstr>
      <vt:lpstr>'8月'!CALEN22</vt:lpstr>
      <vt:lpstr>'9月'!CALEN22</vt:lpstr>
      <vt:lpstr>'10月'!CALEN23</vt:lpstr>
      <vt:lpstr>'11月'!CALEN23</vt:lpstr>
      <vt:lpstr>'12月'!CALEN23</vt:lpstr>
      <vt:lpstr>'1月'!CALEN23</vt:lpstr>
      <vt:lpstr>'2月'!CALEN23</vt:lpstr>
      <vt:lpstr>'3月'!CALEN23</vt:lpstr>
      <vt:lpstr>'4月'!CALEN23</vt:lpstr>
      <vt:lpstr>'5月'!CALEN23</vt:lpstr>
      <vt:lpstr>'6月'!CALEN23</vt:lpstr>
      <vt:lpstr>'7月'!CALEN23</vt:lpstr>
      <vt:lpstr>'8月'!CALEN23</vt:lpstr>
      <vt:lpstr>'9月'!CALEN23</vt:lpstr>
      <vt:lpstr>'10月'!CALEN24</vt:lpstr>
      <vt:lpstr>'11月'!CALEN24</vt:lpstr>
      <vt:lpstr>'12月'!CALEN24</vt:lpstr>
      <vt:lpstr>'1月'!CALEN24</vt:lpstr>
      <vt:lpstr>'2月'!CALEN24</vt:lpstr>
      <vt:lpstr>'3月'!CALEN24</vt:lpstr>
      <vt:lpstr>'4月'!CALEN24</vt:lpstr>
      <vt:lpstr>'5月'!CALEN24</vt:lpstr>
      <vt:lpstr>'6月'!CALEN24</vt:lpstr>
      <vt:lpstr>'7月'!CALEN24</vt:lpstr>
      <vt:lpstr>'8月'!CALEN24</vt:lpstr>
      <vt:lpstr>'9月'!CALEN24</vt:lpstr>
      <vt:lpstr>'10月'!CALEN25</vt:lpstr>
      <vt:lpstr>'11月'!CALEN25</vt:lpstr>
      <vt:lpstr>'12月'!CALEN25</vt:lpstr>
      <vt:lpstr>'1月'!CALEN25</vt:lpstr>
      <vt:lpstr>'2月'!CALEN25</vt:lpstr>
      <vt:lpstr>'3月'!CALEN25</vt:lpstr>
      <vt:lpstr>'4月'!CALEN25</vt:lpstr>
      <vt:lpstr>'5月'!CALEN25</vt:lpstr>
      <vt:lpstr>'6月'!CALEN25</vt:lpstr>
      <vt:lpstr>'7月'!CALEN25</vt:lpstr>
      <vt:lpstr>'8月'!CALEN25</vt:lpstr>
      <vt:lpstr>'9月'!CALEN25</vt:lpstr>
      <vt:lpstr>'10月'!CALEN26</vt:lpstr>
      <vt:lpstr>'11月'!CALEN26</vt:lpstr>
      <vt:lpstr>'12月'!CALEN26</vt:lpstr>
      <vt:lpstr>'1月'!CALEN26</vt:lpstr>
      <vt:lpstr>'2月'!CALEN26</vt:lpstr>
      <vt:lpstr>'3月'!CALEN26</vt:lpstr>
      <vt:lpstr>'4月'!CALEN26</vt:lpstr>
      <vt:lpstr>'5月'!CALEN26</vt:lpstr>
      <vt:lpstr>'6月'!CALEN26</vt:lpstr>
      <vt:lpstr>'7月'!CALEN26</vt:lpstr>
      <vt:lpstr>'8月'!CALEN26</vt:lpstr>
      <vt:lpstr>'9月'!CALEN26</vt:lpstr>
      <vt:lpstr>'10月'!CALEN27</vt:lpstr>
      <vt:lpstr>'11月'!CALEN27</vt:lpstr>
      <vt:lpstr>'12月'!CALEN27</vt:lpstr>
      <vt:lpstr>'1月'!CALEN27</vt:lpstr>
      <vt:lpstr>'2月'!CALEN27</vt:lpstr>
      <vt:lpstr>'3月'!CALEN27</vt:lpstr>
      <vt:lpstr>'4月'!CALEN27</vt:lpstr>
      <vt:lpstr>'5月'!CALEN27</vt:lpstr>
      <vt:lpstr>'6月'!CALEN27</vt:lpstr>
      <vt:lpstr>'7月'!CALEN27</vt:lpstr>
      <vt:lpstr>'8月'!CALEN27</vt:lpstr>
      <vt:lpstr>'9月'!CALEN27</vt:lpstr>
      <vt:lpstr>'10月'!CALEN28</vt:lpstr>
      <vt:lpstr>'11月'!CALEN28</vt:lpstr>
      <vt:lpstr>'12月'!CALEN28</vt:lpstr>
      <vt:lpstr>'1月'!CALEN28</vt:lpstr>
      <vt:lpstr>'2月'!CALEN28</vt:lpstr>
      <vt:lpstr>'3月'!CALEN28</vt:lpstr>
      <vt:lpstr>'4月'!CALEN28</vt:lpstr>
      <vt:lpstr>'5月'!CALEN28</vt:lpstr>
      <vt:lpstr>'6月'!CALEN28</vt:lpstr>
      <vt:lpstr>'7月'!CALEN28</vt:lpstr>
      <vt:lpstr>'8月'!CALEN28</vt:lpstr>
      <vt:lpstr>'9月'!CALEN28</vt:lpstr>
      <vt:lpstr>'10月'!CALEN29</vt:lpstr>
      <vt:lpstr>'11月'!CALEN29</vt:lpstr>
      <vt:lpstr>'12月'!CALEN29</vt:lpstr>
      <vt:lpstr>'1月'!CALEN29</vt:lpstr>
      <vt:lpstr>'2月'!CALEN29</vt:lpstr>
      <vt:lpstr>'3月'!CALEN29</vt:lpstr>
      <vt:lpstr>'4月'!CALEN29</vt:lpstr>
      <vt:lpstr>'5月'!CALEN29</vt:lpstr>
      <vt:lpstr>'6月'!CALEN29</vt:lpstr>
      <vt:lpstr>'7月'!CALEN29</vt:lpstr>
      <vt:lpstr>'8月'!CALEN29</vt:lpstr>
      <vt:lpstr>'9月'!CALEN29</vt:lpstr>
      <vt:lpstr>'10月'!CALEN3</vt:lpstr>
      <vt:lpstr>'11月'!CALEN3</vt:lpstr>
      <vt:lpstr>'12月'!CALEN3</vt:lpstr>
      <vt:lpstr>'1月'!CALEN3</vt:lpstr>
      <vt:lpstr>'2月'!CALEN3</vt:lpstr>
      <vt:lpstr>'3月'!CALEN3</vt:lpstr>
      <vt:lpstr>'4月'!CALEN3</vt:lpstr>
      <vt:lpstr>'5月'!CALEN3</vt:lpstr>
      <vt:lpstr>'6月'!CALEN3</vt:lpstr>
      <vt:lpstr>'7月'!CALEN3</vt:lpstr>
      <vt:lpstr>'8月'!CALEN3</vt:lpstr>
      <vt:lpstr>'9月'!CALEN3</vt:lpstr>
      <vt:lpstr>'10月'!CALEN30</vt:lpstr>
      <vt:lpstr>'11月'!CALEN30</vt:lpstr>
      <vt:lpstr>'12月'!CALEN30</vt:lpstr>
      <vt:lpstr>'1月'!CALEN30</vt:lpstr>
      <vt:lpstr>'2月'!CALEN30</vt:lpstr>
      <vt:lpstr>'3月'!CALEN30</vt:lpstr>
      <vt:lpstr>'4月'!CALEN30</vt:lpstr>
      <vt:lpstr>'5月'!CALEN30</vt:lpstr>
      <vt:lpstr>'6月'!CALEN30</vt:lpstr>
      <vt:lpstr>'7月'!CALEN30</vt:lpstr>
      <vt:lpstr>'8月'!CALEN30</vt:lpstr>
      <vt:lpstr>'9月'!CALEN30</vt:lpstr>
      <vt:lpstr>'10月'!CALEN31</vt:lpstr>
      <vt:lpstr>'11月'!CALEN31</vt:lpstr>
      <vt:lpstr>'12月'!CALEN31</vt:lpstr>
      <vt:lpstr>'1月'!CALEN31</vt:lpstr>
      <vt:lpstr>'2月'!CALEN31</vt:lpstr>
      <vt:lpstr>'3月'!CALEN31</vt:lpstr>
      <vt:lpstr>'4月'!CALEN31</vt:lpstr>
      <vt:lpstr>'5月'!CALEN31</vt:lpstr>
      <vt:lpstr>'6月'!CALEN31</vt:lpstr>
      <vt:lpstr>'7月'!CALEN31</vt:lpstr>
      <vt:lpstr>'8月'!CALEN31</vt:lpstr>
      <vt:lpstr>'9月'!CALEN31</vt:lpstr>
      <vt:lpstr>'10月'!CALEN32</vt:lpstr>
      <vt:lpstr>'11月'!CALEN32</vt:lpstr>
      <vt:lpstr>'12月'!CALEN32</vt:lpstr>
      <vt:lpstr>'1月'!CALEN32</vt:lpstr>
      <vt:lpstr>'2月'!CALEN32</vt:lpstr>
      <vt:lpstr>'3月'!CALEN32</vt:lpstr>
      <vt:lpstr>'4月'!CALEN32</vt:lpstr>
      <vt:lpstr>'5月'!CALEN32</vt:lpstr>
      <vt:lpstr>'6月'!CALEN32</vt:lpstr>
      <vt:lpstr>'7月'!CALEN32</vt:lpstr>
      <vt:lpstr>'8月'!CALEN32</vt:lpstr>
      <vt:lpstr>'9月'!CALEN32</vt:lpstr>
      <vt:lpstr>'10月'!CALEN33</vt:lpstr>
      <vt:lpstr>'11月'!CALEN33</vt:lpstr>
      <vt:lpstr>'12月'!CALEN33</vt:lpstr>
      <vt:lpstr>'1月'!CALEN33</vt:lpstr>
      <vt:lpstr>'2月'!CALEN33</vt:lpstr>
      <vt:lpstr>'3月'!CALEN33</vt:lpstr>
      <vt:lpstr>'4月'!CALEN33</vt:lpstr>
      <vt:lpstr>'5月'!CALEN33</vt:lpstr>
      <vt:lpstr>'6月'!CALEN33</vt:lpstr>
      <vt:lpstr>'7月'!CALEN33</vt:lpstr>
      <vt:lpstr>'8月'!CALEN33</vt:lpstr>
      <vt:lpstr>'9月'!CALEN33</vt:lpstr>
      <vt:lpstr>'10月'!CALEN34</vt:lpstr>
      <vt:lpstr>'11月'!CALEN34</vt:lpstr>
      <vt:lpstr>'12月'!CALEN34</vt:lpstr>
      <vt:lpstr>'1月'!CALEN34</vt:lpstr>
      <vt:lpstr>'2月'!CALEN34</vt:lpstr>
      <vt:lpstr>'3月'!CALEN34</vt:lpstr>
      <vt:lpstr>'4月'!CALEN34</vt:lpstr>
      <vt:lpstr>'5月'!CALEN34</vt:lpstr>
      <vt:lpstr>'6月'!CALEN34</vt:lpstr>
      <vt:lpstr>'7月'!CALEN34</vt:lpstr>
      <vt:lpstr>'8月'!CALEN34</vt:lpstr>
      <vt:lpstr>'9月'!CALEN34</vt:lpstr>
      <vt:lpstr>'10月'!CALEN35</vt:lpstr>
      <vt:lpstr>'11月'!CALEN35</vt:lpstr>
      <vt:lpstr>'12月'!CALEN35</vt:lpstr>
      <vt:lpstr>'1月'!CALEN35</vt:lpstr>
      <vt:lpstr>'2月'!CALEN35</vt:lpstr>
      <vt:lpstr>'3月'!CALEN35</vt:lpstr>
      <vt:lpstr>'4月'!CALEN35</vt:lpstr>
      <vt:lpstr>'5月'!CALEN35</vt:lpstr>
      <vt:lpstr>'6月'!CALEN35</vt:lpstr>
      <vt:lpstr>'7月'!CALEN35</vt:lpstr>
      <vt:lpstr>'8月'!CALEN35</vt:lpstr>
      <vt:lpstr>'9月'!CALEN35</vt:lpstr>
      <vt:lpstr>'10月'!CALEN36</vt:lpstr>
      <vt:lpstr>'11月'!CALEN36</vt:lpstr>
      <vt:lpstr>'12月'!CALEN36</vt:lpstr>
      <vt:lpstr>'1月'!CALEN36</vt:lpstr>
      <vt:lpstr>'2月'!CALEN36</vt:lpstr>
      <vt:lpstr>'3月'!CALEN36</vt:lpstr>
      <vt:lpstr>'4月'!CALEN36</vt:lpstr>
      <vt:lpstr>'5月'!CALEN36</vt:lpstr>
      <vt:lpstr>'6月'!CALEN36</vt:lpstr>
      <vt:lpstr>'7月'!CALEN36</vt:lpstr>
      <vt:lpstr>'8月'!CALEN36</vt:lpstr>
      <vt:lpstr>'9月'!CALEN36</vt:lpstr>
      <vt:lpstr>'10月'!CALEN37</vt:lpstr>
      <vt:lpstr>'11月'!CALEN37</vt:lpstr>
      <vt:lpstr>'12月'!CALEN37</vt:lpstr>
      <vt:lpstr>'1月'!CALEN37</vt:lpstr>
      <vt:lpstr>'2月'!CALEN37</vt:lpstr>
      <vt:lpstr>'3月'!CALEN37</vt:lpstr>
      <vt:lpstr>'4月'!CALEN37</vt:lpstr>
      <vt:lpstr>'5月'!CALEN37</vt:lpstr>
      <vt:lpstr>'6月'!CALEN37</vt:lpstr>
      <vt:lpstr>'7月'!CALEN37</vt:lpstr>
      <vt:lpstr>'8月'!CALEN37</vt:lpstr>
      <vt:lpstr>'9月'!CALEN37</vt:lpstr>
      <vt:lpstr>'10月'!CALEN38</vt:lpstr>
      <vt:lpstr>'11月'!CALEN38</vt:lpstr>
      <vt:lpstr>'12月'!CALEN38</vt:lpstr>
      <vt:lpstr>'1月'!CALEN38</vt:lpstr>
      <vt:lpstr>'2月'!CALEN38</vt:lpstr>
      <vt:lpstr>'3月'!CALEN38</vt:lpstr>
      <vt:lpstr>'4月'!CALEN38</vt:lpstr>
      <vt:lpstr>'5月'!CALEN38</vt:lpstr>
      <vt:lpstr>'6月'!CALEN38</vt:lpstr>
      <vt:lpstr>'7月'!CALEN38</vt:lpstr>
      <vt:lpstr>'8月'!CALEN38</vt:lpstr>
      <vt:lpstr>'9月'!CALEN38</vt:lpstr>
      <vt:lpstr>'10月'!CALEN39</vt:lpstr>
      <vt:lpstr>'11月'!CALEN39</vt:lpstr>
      <vt:lpstr>'12月'!CALEN39</vt:lpstr>
      <vt:lpstr>'1月'!CALEN39</vt:lpstr>
      <vt:lpstr>'2月'!CALEN39</vt:lpstr>
      <vt:lpstr>'3月'!CALEN39</vt:lpstr>
      <vt:lpstr>'4月'!CALEN39</vt:lpstr>
      <vt:lpstr>'5月'!CALEN39</vt:lpstr>
      <vt:lpstr>'6月'!CALEN39</vt:lpstr>
      <vt:lpstr>'7月'!CALEN39</vt:lpstr>
      <vt:lpstr>'8月'!CALEN39</vt:lpstr>
      <vt:lpstr>'9月'!CALEN39</vt:lpstr>
      <vt:lpstr>'10月'!CALEN4</vt:lpstr>
      <vt:lpstr>'11月'!CALEN4</vt:lpstr>
      <vt:lpstr>'12月'!CALEN4</vt:lpstr>
      <vt:lpstr>'1月'!CALEN4</vt:lpstr>
      <vt:lpstr>'2月'!CALEN4</vt:lpstr>
      <vt:lpstr>'3月'!CALEN4</vt:lpstr>
      <vt:lpstr>'4月'!CALEN4</vt:lpstr>
      <vt:lpstr>'5月'!CALEN4</vt:lpstr>
      <vt:lpstr>'6月'!CALEN4</vt:lpstr>
      <vt:lpstr>'7月'!CALEN4</vt:lpstr>
      <vt:lpstr>'8月'!CALEN4</vt:lpstr>
      <vt:lpstr>'9月'!CALEN4</vt:lpstr>
      <vt:lpstr>'10月'!CALEN40</vt:lpstr>
      <vt:lpstr>'11月'!CALEN40</vt:lpstr>
      <vt:lpstr>'12月'!CALEN40</vt:lpstr>
      <vt:lpstr>'1月'!CALEN40</vt:lpstr>
      <vt:lpstr>'2月'!CALEN40</vt:lpstr>
      <vt:lpstr>'3月'!CALEN40</vt:lpstr>
      <vt:lpstr>'4月'!CALEN40</vt:lpstr>
      <vt:lpstr>'5月'!CALEN40</vt:lpstr>
      <vt:lpstr>'6月'!CALEN40</vt:lpstr>
      <vt:lpstr>'7月'!CALEN40</vt:lpstr>
      <vt:lpstr>'8月'!CALEN40</vt:lpstr>
      <vt:lpstr>'9月'!CALEN40</vt:lpstr>
      <vt:lpstr>'10月'!CALEN41</vt:lpstr>
      <vt:lpstr>'11月'!CALEN41</vt:lpstr>
      <vt:lpstr>'12月'!CALEN41</vt:lpstr>
      <vt:lpstr>'1月'!CALEN41</vt:lpstr>
      <vt:lpstr>'2月'!CALEN41</vt:lpstr>
      <vt:lpstr>'3月'!CALEN41</vt:lpstr>
      <vt:lpstr>'4月'!CALEN41</vt:lpstr>
      <vt:lpstr>'5月'!CALEN41</vt:lpstr>
      <vt:lpstr>'6月'!CALEN41</vt:lpstr>
      <vt:lpstr>'7月'!CALEN41</vt:lpstr>
      <vt:lpstr>'8月'!CALEN41</vt:lpstr>
      <vt:lpstr>'9月'!CALEN41</vt:lpstr>
      <vt:lpstr>'10月'!CALEN42</vt:lpstr>
      <vt:lpstr>'11月'!CALEN42</vt:lpstr>
      <vt:lpstr>'12月'!CALEN42</vt:lpstr>
      <vt:lpstr>'1月'!CALEN42</vt:lpstr>
      <vt:lpstr>'2月'!CALEN42</vt:lpstr>
      <vt:lpstr>'3月'!CALEN42</vt:lpstr>
      <vt:lpstr>'4月'!CALEN42</vt:lpstr>
      <vt:lpstr>'5月'!CALEN42</vt:lpstr>
      <vt:lpstr>'6月'!CALEN42</vt:lpstr>
      <vt:lpstr>'7月'!CALEN42</vt:lpstr>
      <vt:lpstr>'8月'!CALEN42</vt:lpstr>
      <vt:lpstr>'9月'!CALEN42</vt:lpstr>
      <vt:lpstr>'10月'!CALEN5</vt:lpstr>
      <vt:lpstr>'11月'!CALEN5</vt:lpstr>
      <vt:lpstr>'12月'!CALEN5</vt:lpstr>
      <vt:lpstr>'1月'!CALEN5</vt:lpstr>
      <vt:lpstr>'2月'!CALEN5</vt:lpstr>
      <vt:lpstr>'3月'!CALEN5</vt:lpstr>
      <vt:lpstr>'4月'!CALEN5</vt:lpstr>
      <vt:lpstr>'5月'!CALEN5</vt:lpstr>
      <vt:lpstr>'6月'!CALEN5</vt:lpstr>
      <vt:lpstr>'7月'!CALEN5</vt:lpstr>
      <vt:lpstr>'8月'!CALEN5</vt:lpstr>
      <vt:lpstr>'9月'!CALEN5</vt:lpstr>
      <vt:lpstr>'10月'!CALEN6</vt:lpstr>
      <vt:lpstr>'11月'!CALEN6</vt:lpstr>
      <vt:lpstr>'12月'!CALEN6</vt:lpstr>
      <vt:lpstr>'1月'!CALEN6</vt:lpstr>
      <vt:lpstr>'2月'!CALEN6</vt:lpstr>
      <vt:lpstr>'3月'!CALEN6</vt:lpstr>
      <vt:lpstr>'4月'!CALEN6</vt:lpstr>
      <vt:lpstr>'5月'!CALEN6</vt:lpstr>
      <vt:lpstr>'6月'!CALEN6</vt:lpstr>
      <vt:lpstr>'7月'!CALEN6</vt:lpstr>
      <vt:lpstr>'8月'!CALEN6</vt:lpstr>
      <vt:lpstr>'9月'!CALEN6</vt:lpstr>
      <vt:lpstr>'10月'!CALEN7</vt:lpstr>
      <vt:lpstr>'11月'!CALEN7</vt:lpstr>
      <vt:lpstr>'12月'!CALEN7</vt:lpstr>
      <vt:lpstr>'1月'!CALEN7</vt:lpstr>
      <vt:lpstr>'2月'!CALEN7</vt:lpstr>
      <vt:lpstr>'3月'!CALEN7</vt:lpstr>
      <vt:lpstr>'4月'!CALEN7</vt:lpstr>
      <vt:lpstr>'5月'!CALEN7</vt:lpstr>
      <vt:lpstr>'6月'!CALEN7</vt:lpstr>
      <vt:lpstr>'7月'!CALEN7</vt:lpstr>
      <vt:lpstr>'8月'!CALEN7</vt:lpstr>
      <vt:lpstr>'9月'!CALEN7</vt:lpstr>
      <vt:lpstr>'10月'!CALEN8</vt:lpstr>
      <vt:lpstr>'11月'!CALEN8</vt:lpstr>
      <vt:lpstr>'12月'!CALEN8</vt:lpstr>
      <vt:lpstr>'1月'!CALEN8</vt:lpstr>
      <vt:lpstr>'2月'!CALEN8</vt:lpstr>
      <vt:lpstr>'3月'!CALEN8</vt:lpstr>
      <vt:lpstr>'4月'!CALEN8</vt:lpstr>
      <vt:lpstr>'5月'!CALEN8</vt:lpstr>
      <vt:lpstr>'6月'!CALEN8</vt:lpstr>
      <vt:lpstr>'7月'!CALEN8</vt:lpstr>
      <vt:lpstr>'8月'!CALEN8</vt:lpstr>
      <vt:lpstr>'9月'!CALEN8</vt:lpstr>
      <vt:lpstr>'10月'!CALEN9</vt:lpstr>
      <vt:lpstr>'11月'!CALEN9</vt:lpstr>
      <vt:lpstr>'12月'!CALEN9</vt:lpstr>
      <vt:lpstr>'1月'!CALEN9</vt:lpstr>
      <vt:lpstr>'2月'!CALEN9</vt:lpstr>
      <vt:lpstr>'3月'!CALEN9</vt:lpstr>
      <vt:lpstr>'4月'!CALEN9</vt:lpstr>
      <vt:lpstr>'5月'!CALEN9</vt:lpstr>
      <vt:lpstr>'6月'!CALEN9</vt:lpstr>
      <vt:lpstr>'7月'!CALEN9</vt:lpstr>
      <vt:lpstr>'8月'!CALEN9</vt:lpstr>
      <vt:lpstr>'9月'!CALEN9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Manager>excel-word-template.net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無料カレンダー大全</dc:title>
  <dc:creator>無料カレンダー大全</dc:creator>
  <cp:lastModifiedBy>inbl</cp:lastModifiedBy>
  <cp:lastPrinted>2025-11-24T11:45:13Z</cp:lastPrinted>
  <dcterms:created xsi:type="dcterms:W3CDTF">2012-12-01T10:43:13Z</dcterms:created>
  <dcterms:modified xsi:type="dcterms:W3CDTF">2025-11-25T07:23:21Z</dcterms:modified>
</cp:coreProperties>
</file>