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mePage\基本素材\カレンダー作成\無料カレンダー大全　excel-word-template_net\17-家計簿カレンダー\"/>
    </mc:Choice>
  </mc:AlternateContent>
  <xr:revisionPtr revIDLastSave="0" documentId="13_ncr:1_{0C818BA3-B6F2-4574-A460-D53145F9EA4D}" xr6:coauthVersionLast="47" xr6:coauthVersionMax="47" xr10:uidLastSave="{00000000-0000-0000-0000-000000000000}"/>
  <bookViews>
    <workbookView xWindow="1560" yWindow="1560" windowWidth="21615" windowHeight="14235" xr2:uid="{00000000-000D-0000-FFFF-FFFF00000000}"/>
  </bookViews>
  <sheets>
    <sheet name="1月" sheetId="4" r:id="rId1"/>
    <sheet name="2月" sheetId="26" r:id="rId2"/>
    <sheet name="3月" sheetId="25" r:id="rId3"/>
    <sheet name="4月" sheetId="24" r:id="rId4"/>
    <sheet name="5月" sheetId="23" r:id="rId5"/>
    <sheet name="6月" sheetId="22" r:id="rId6"/>
    <sheet name="7月" sheetId="21" r:id="rId7"/>
    <sheet name="8月" sheetId="20" r:id="rId8"/>
    <sheet name="9月" sheetId="19" r:id="rId9"/>
    <sheet name="10月" sheetId="18" r:id="rId10"/>
    <sheet name="11月" sheetId="17" r:id="rId11"/>
    <sheet name="12月" sheetId="16" r:id="rId12"/>
  </sheets>
  <definedNames>
    <definedName name="CALEN1" localSheetId="9">'10月'!#REF!</definedName>
    <definedName name="CALEN1" localSheetId="10">'11月'!#REF!</definedName>
    <definedName name="CALEN1" localSheetId="11">'12月'!#REF!</definedName>
    <definedName name="CALEN1" localSheetId="0">'1月'!#REF!</definedName>
    <definedName name="CALEN1" localSheetId="1">'2月'!#REF!</definedName>
    <definedName name="CALEN1" localSheetId="2">'3月'!#REF!</definedName>
    <definedName name="CALEN1" localSheetId="3">'4月'!#REF!</definedName>
    <definedName name="CALEN1" localSheetId="4">'5月'!#REF!</definedName>
    <definedName name="CALEN1" localSheetId="5">'6月'!#REF!</definedName>
    <definedName name="CALEN1" localSheetId="6">'7月'!#REF!</definedName>
    <definedName name="CALEN1" localSheetId="7">'8月'!#REF!</definedName>
    <definedName name="CALEN1" localSheetId="8">'9月'!#REF!</definedName>
    <definedName name="CALEN1">#REF!</definedName>
    <definedName name="CALEN10" localSheetId="9">'10月'!#REF!</definedName>
    <definedName name="CALEN10" localSheetId="10">'11月'!#REF!</definedName>
    <definedName name="CALEN10" localSheetId="11">'12月'!#REF!</definedName>
    <definedName name="CALEN10" localSheetId="0">'1月'!#REF!</definedName>
    <definedName name="CALEN10" localSheetId="1">'2月'!#REF!</definedName>
    <definedName name="CALEN10" localSheetId="2">'3月'!#REF!</definedName>
    <definedName name="CALEN10" localSheetId="3">'4月'!#REF!</definedName>
    <definedName name="CALEN10" localSheetId="4">'5月'!#REF!</definedName>
    <definedName name="CALEN10" localSheetId="5">'6月'!#REF!</definedName>
    <definedName name="CALEN10" localSheetId="6">'7月'!#REF!</definedName>
    <definedName name="CALEN10" localSheetId="7">'8月'!#REF!</definedName>
    <definedName name="CALEN10" localSheetId="8">'9月'!#REF!</definedName>
    <definedName name="CALEN10">#REF!</definedName>
    <definedName name="CALEN1001" localSheetId="9">'10月'!$B$5</definedName>
    <definedName name="CALEN1001" localSheetId="10">'11月'!$B$5</definedName>
    <definedName name="CALEN1001" localSheetId="11">'12月'!$B$5</definedName>
    <definedName name="CALEN1001" localSheetId="1">'2月'!$B$5</definedName>
    <definedName name="CALEN1001" localSheetId="2">'3月'!$B$5</definedName>
    <definedName name="CALEN1001" localSheetId="3">'4月'!$B$5</definedName>
    <definedName name="CALEN1001" localSheetId="4">'5月'!$B$5</definedName>
    <definedName name="CALEN1001" localSheetId="5">'6月'!$B$5</definedName>
    <definedName name="CALEN1001" localSheetId="6">'7月'!$B$5</definedName>
    <definedName name="CALEN1001" localSheetId="7">'8月'!$B$5</definedName>
    <definedName name="CALEN1001" localSheetId="8">'9月'!$B$5</definedName>
    <definedName name="CALEN1001">'1月'!$B$5</definedName>
    <definedName name="CALEN1002" localSheetId="9">'10月'!$B$6</definedName>
    <definedName name="CALEN1002" localSheetId="10">'11月'!$B$6</definedName>
    <definedName name="CALEN1002" localSheetId="11">'12月'!$B$6</definedName>
    <definedName name="CALEN1002" localSheetId="1">'2月'!$B$6</definedName>
    <definedName name="CALEN1002" localSheetId="2">'3月'!$B$6</definedName>
    <definedName name="CALEN1002" localSheetId="3">'4月'!$B$6</definedName>
    <definedName name="CALEN1002" localSheetId="4">'5月'!$B$6</definedName>
    <definedName name="CALEN1002" localSheetId="5">'6月'!$B$6</definedName>
    <definedName name="CALEN1002" localSheetId="6">'7月'!$B$6</definedName>
    <definedName name="CALEN1002" localSheetId="7">'8月'!$B$6</definedName>
    <definedName name="CALEN1002" localSheetId="8">'9月'!$B$6</definedName>
    <definedName name="CALEN1002">'1月'!$B$6</definedName>
    <definedName name="CALEN1003" localSheetId="9">'10月'!$B$7</definedName>
    <definedName name="CALEN1003" localSheetId="10">'11月'!$B$7</definedName>
    <definedName name="CALEN1003" localSheetId="11">'12月'!$B$7</definedName>
    <definedName name="CALEN1003" localSheetId="1">'2月'!$B$7</definedName>
    <definedName name="CALEN1003" localSheetId="2">'3月'!$B$7</definedName>
    <definedName name="CALEN1003" localSheetId="3">'4月'!$B$7</definedName>
    <definedName name="CALEN1003" localSheetId="4">'5月'!$B$7</definedName>
    <definedName name="CALEN1003" localSheetId="5">'6月'!$B$7</definedName>
    <definedName name="CALEN1003" localSheetId="6">'7月'!$B$7</definedName>
    <definedName name="CALEN1003" localSheetId="7">'8月'!$B$7</definedName>
    <definedName name="CALEN1003" localSheetId="8">'9月'!$B$7</definedName>
    <definedName name="CALEN1003">'1月'!$B$7</definedName>
    <definedName name="CALEN1004" localSheetId="9">'10月'!$B$8</definedName>
    <definedName name="CALEN1004" localSheetId="10">'11月'!$B$8</definedName>
    <definedName name="CALEN1004" localSheetId="11">'12月'!$B$8</definedName>
    <definedName name="CALEN1004" localSheetId="1">'2月'!$B$8</definedName>
    <definedName name="CALEN1004" localSheetId="2">'3月'!$B$8</definedName>
    <definedName name="CALEN1004" localSheetId="3">'4月'!$B$8</definedName>
    <definedName name="CALEN1004" localSheetId="4">'5月'!$B$8</definedName>
    <definedName name="CALEN1004" localSheetId="5">'6月'!$B$8</definedName>
    <definedName name="CALEN1004" localSheetId="6">'7月'!$B$8</definedName>
    <definedName name="CALEN1004" localSheetId="7">'8月'!$B$8</definedName>
    <definedName name="CALEN1004" localSheetId="8">'9月'!$B$8</definedName>
    <definedName name="CALEN1004">'1月'!$B$8</definedName>
    <definedName name="CALEN1005" localSheetId="9">'10月'!$B$9</definedName>
    <definedName name="CALEN1005" localSheetId="10">'11月'!$B$9</definedName>
    <definedName name="CALEN1005" localSheetId="11">'12月'!$B$9</definedName>
    <definedName name="CALEN1005" localSheetId="1">'2月'!$B$9</definedName>
    <definedName name="CALEN1005" localSheetId="2">'3月'!$B$9</definedName>
    <definedName name="CALEN1005" localSheetId="3">'4月'!$B$9</definedName>
    <definedName name="CALEN1005" localSheetId="4">'5月'!$B$9</definedName>
    <definedName name="CALEN1005" localSheetId="5">'6月'!$B$9</definedName>
    <definedName name="CALEN1005" localSheetId="6">'7月'!$B$9</definedName>
    <definedName name="CALEN1005" localSheetId="7">'8月'!$B$9</definedName>
    <definedName name="CALEN1005" localSheetId="8">'9月'!$B$9</definedName>
    <definedName name="CALEN1005">'1月'!$B$9</definedName>
    <definedName name="CALEN1006" localSheetId="9">'10月'!$B$10</definedName>
    <definedName name="CALEN1006" localSheetId="10">'11月'!$B$10</definedName>
    <definedName name="CALEN1006" localSheetId="11">'12月'!$B$10</definedName>
    <definedName name="CALEN1006" localSheetId="1">'2月'!$B$10</definedName>
    <definedName name="CALEN1006" localSheetId="2">'3月'!$B$10</definedName>
    <definedName name="CALEN1006" localSheetId="3">'4月'!$B$10</definedName>
    <definedName name="CALEN1006" localSheetId="4">'5月'!$B$10</definedName>
    <definedName name="CALEN1006" localSheetId="5">'6月'!$B$10</definedName>
    <definedName name="CALEN1006" localSheetId="6">'7月'!$B$10</definedName>
    <definedName name="CALEN1006" localSheetId="7">'8月'!$B$10</definedName>
    <definedName name="CALEN1006" localSheetId="8">'9月'!$B$10</definedName>
    <definedName name="CALEN1006">'1月'!$B$10</definedName>
    <definedName name="CALEN1007" localSheetId="9">'10月'!$B$11</definedName>
    <definedName name="CALEN1007" localSheetId="10">'11月'!$B$11</definedName>
    <definedName name="CALEN1007" localSheetId="11">'12月'!$B$11</definedName>
    <definedName name="CALEN1007" localSheetId="1">'2月'!$B$11</definedName>
    <definedName name="CALEN1007" localSheetId="2">'3月'!$B$11</definedName>
    <definedName name="CALEN1007" localSheetId="3">'4月'!$B$11</definedName>
    <definedName name="CALEN1007" localSheetId="4">'5月'!$B$11</definedName>
    <definedName name="CALEN1007" localSheetId="5">'6月'!$B$11</definedName>
    <definedName name="CALEN1007" localSheetId="6">'7月'!$B$11</definedName>
    <definedName name="CALEN1007" localSheetId="7">'8月'!$B$11</definedName>
    <definedName name="CALEN1007" localSheetId="8">'9月'!$B$11</definedName>
    <definedName name="CALEN1007">'1月'!$B$11</definedName>
    <definedName name="CALEN1008" localSheetId="9">'10月'!$B$12</definedName>
    <definedName name="CALEN1008" localSheetId="10">'11月'!$B$12</definedName>
    <definedName name="CALEN1008" localSheetId="11">'12月'!$B$12</definedName>
    <definedName name="CALEN1008" localSheetId="1">'2月'!$B$12</definedName>
    <definedName name="CALEN1008" localSheetId="2">'3月'!$B$12</definedName>
    <definedName name="CALEN1008" localSheetId="3">'4月'!$B$12</definedName>
    <definedName name="CALEN1008" localSheetId="4">'5月'!$B$12</definedName>
    <definedName name="CALEN1008" localSheetId="5">'6月'!$B$12</definedName>
    <definedName name="CALEN1008" localSheetId="6">'7月'!$B$12</definedName>
    <definedName name="CALEN1008" localSheetId="7">'8月'!$B$12</definedName>
    <definedName name="CALEN1008" localSheetId="8">'9月'!$B$12</definedName>
    <definedName name="CALEN1008">'1月'!$B$12</definedName>
    <definedName name="CALEN1009" localSheetId="9">'10月'!$B$13</definedName>
    <definedName name="CALEN1009" localSheetId="10">'11月'!$B$13</definedName>
    <definedName name="CALEN1009" localSheetId="11">'12月'!$B$13</definedName>
    <definedName name="CALEN1009" localSheetId="1">'2月'!$B$13</definedName>
    <definedName name="CALEN1009" localSheetId="2">'3月'!$B$13</definedName>
    <definedName name="CALEN1009" localSheetId="3">'4月'!$B$13</definedName>
    <definedName name="CALEN1009" localSheetId="4">'5月'!$B$13</definedName>
    <definedName name="CALEN1009" localSheetId="5">'6月'!$B$13</definedName>
    <definedName name="CALEN1009" localSheetId="6">'7月'!$B$13</definedName>
    <definedName name="CALEN1009" localSheetId="7">'8月'!$B$13</definedName>
    <definedName name="CALEN1009" localSheetId="8">'9月'!$B$13</definedName>
    <definedName name="CALEN1009">'1月'!$B$13</definedName>
    <definedName name="CALEN1010" localSheetId="9">'10月'!$B$14</definedName>
    <definedName name="CALEN1010" localSheetId="10">'11月'!$B$14</definedName>
    <definedName name="CALEN1010" localSheetId="11">'12月'!$B$14</definedName>
    <definedName name="CALEN1010" localSheetId="1">'2月'!$B$14</definedName>
    <definedName name="CALEN1010" localSheetId="2">'3月'!$B$14</definedName>
    <definedName name="CALEN1010" localSheetId="3">'4月'!$B$14</definedName>
    <definedName name="CALEN1010" localSheetId="4">'5月'!$B$14</definedName>
    <definedName name="CALEN1010" localSheetId="5">'6月'!$B$14</definedName>
    <definedName name="CALEN1010" localSheetId="6">'7月'!$B$14</definedName>
    <definedName name="CALEN1010" localSheetId="7">'8月'!$B$14</definedName>
    <definedName name="CALEN1010" localSheetId="8">'9月'!$B$14</definedName>
    <definedName name="CALEN1010">'1月'!$B$14</definedName>
    <definedName name="CALEN1011" localSheetId="9">'10月'!$B$15</definedName>
    <definedName name="CALEN1011" localSheetId="10">'11月'!$B$15</definedName>
    <definedName name="CALEN1011" localSheetId="11">'12月'!$B$15</definedName>
    <definedName name="CALEN1011" localSheetId="1">'2月'!$B$15</definedName>
    <definedName name="CALEN1011" localSheetId="2">'3月'!$B$15</definedName>
    <definedName name="CALEN1011" localSheetId="3">'4月'!$B$15</definedName>
    <definedName name="CALEN1011" localSheetId="4">'5月'!$B$15</definedName>
    <definedName name="CALEN1011" localSheetId="5">'6月'!$B$15</definedName>
    <definedName name="CALEN1011" localSheetId="6">'7月'!$B$15</definedName>
    <definedName name="CALEN1011" localSheetId="7">'8月'!$B$15</definedName>
    <definedName name="CALEN1011" localSheetId="8">'9月'!$B$15</definedName>
    <definedName name="CALEN1011">'1月'!$B$15</definedName>
    <definedName name="CALEN1012" localSheetId="9">'10月'!$B$16</definedName>
    <definedName name="CALEN1012" localSheetId="10">'11月'!$B$16</definedName>
    <definedName name="CALEN1012" localSheetId="11">'12月'!$B$16</definedName>
    <definedName name="CALEN1012" localSheetId="1">'2月'!$B$16</definedName>
    <definedName name="CALEN1012" localSheetId="2">'3月'!$B$16</definedName>
    <definedName name="CALEN1012" localSheetId="3">'4月'!$B$16</definedName>
    <definedName name="CALEN1012" localSheetId="4">'5月'!$B$16</definedName>
    <definedName name="CALEN1012" localSheetId="5">'6月'!$B$16</definedName>
    <definedName name="CALEN1012" localSheetId="6">'7月'!$B$16</definedName>
    <definedName name="CALEN1012" localSheetId="7">'8月'!$B$16</definedName>
    <definedName name="CALEN1012" localSheetId="8">'9月'!$B$16</definedName>
    <definedName name="CALEN1012">'1月'!$B$16</definedName>
    <definedName name="CALEN1013" localSheetId="9">'10月'!$B$17</definedName>
    <definedName name="CALEN1013" localSheetId="10">'11月'!$B$17</definedName>
    <definedName name="CALEN1013" localSheetId="11">'12月'!$B$17</definedName>
    <definedName name="CALEN1013" localSheetId="1">'2月'!$B$17</definedName>
    <definedName name="CALEN1013" localSheetId="2">'3月'!$B$17</definedName>
    <definedName name="CALEN1013" localSheetId="3">'4月'!$B$17</definedName>
    <definedName name="CALEN1013" localSheetId="4">'5月'!$B$17</definedName>
    <definedName name="CALEN1013" localSheetId="5">'6月'!$B$17</definedName>
    <definedName name="CALEN1013" localSheetId="6">'7月'!$B$17</definedName>
    <definedName name="CALEN1013" localSheetId="7">'8月'!$B$17</definedName>
    <definedName name="CALEN1013" localSheetId="8">'9月'!$B$17</definedName>
    <definedName name="CALEN1013">'1月'!$B$17</definedName>
    <definedName name="CALEN1014" localSheetId="9">'10月'!$B$18</definedName>
    <definedName name="CALEN1014" localSheetId="10">'11月'!$B$18</definedName>
    <definedName name="CALEN1014" localSheetId="11">'12月'!$B$18</definedName>
    <definedName name="CALEN1014" localSheetId="1">'2月'!$B$18</definedName>
    <definedName name="CALEN1014" localSheetId="2">'3月'!$B$18</definedName>
    <definedName name="CALEN1014" localSheetId="3">'4月'!$B$18</definedName>
    <definedName name="CALEN1014" localSheetId="4">'5月'!$B$18</definedName>
    <definedName name="CALEN1014" localSheetId="5">'6月'!$B$18</definedName>
    <definedName name="CALEN1014" localSheetId="6">'7月'!$B$18</definedName>
    <definedName name="CALEN1014" localSheetId="7">'8月'!$B$18</definedName>
    <definedName name="CALEN1014" localSheetId="8">'9月'!$B$18</definedName>
    <definedName name="CALEN1014">'1月'!$B$18</definedName>
    <definedName name="CALEN1015" localSheetId="9">'10月'!$B$19</definedName>
    <definedName name="CALEN1015" localSheetId="10">'11月'!$B$19</definedName>
    <definedName name="CALEN1015" localSheetId="11">'12月'!$B$19</definedName>
    <definedName name="CALEN1015" localSheetId="1">'2月'!$B$19</definedName>
    <definedName name="CALEN1015" localSheetId="2">'3月'!$B$19</definedName>
    <definedName name="CALEN1015" localSheetId="3">'4月'!$B$19</definedName>
    <definedName name="CALEN1015" localSheetId="4">'5月'!$B$19</definedName>
    <definedName name="CALEN1015" localSheetId="5">'6月'!$B$19</definedName>
    <definedName name="CALEN1015" localSheetId="6">'7月'!$B$19</definedName>
    <definedName name="CALEN1015" localSheetId="7">'8月'!$B$19</definedName>
    <definedName name="CALEN1015" localSheetId="8">'9月'!$B$19</definedName>
    <definedName name="CALEN1015">'1月'!$B$19</definedName>
    <definedName name="CALEN1016" localSheetId="9">'10月'!$B$20</definedName>
    <definedName name="CALEN1016" localSheetId="10">'11月'!$B$20</definedName>
    <definedName name="CALEN1016" localSheetId="11">'12月'!$B$20</definedName>
    <definedName name="CALEN1016" localSheetId="1">'2月'!$B$20</definedName>
    <definedName name="CALEN1016" localSheetId="2">'3月'!$B$20</definedName>
    <definedName name="CALEN1016" localSheetId="3">'4月'!$B$20</definedName>
    <definedName name="CALEN1016" localSheetId="4">'5月'!$B$20</definedName>
    <definedName name="CALEN1016" localSheetId="5">'6月'!$B$20</definedName>
    <definedName name="CALEN1016" localSheetId="6">'7月'!$B$20</definedName>
    <definedName name="CALEN1016" localSheetId="7">'8月'!$B$20</definedName>
    <definedName name="CALEN1016" localSheetId="8">'9月'!$B$20</definedName>
    <definedName name="CALEN1016">'1月'!$B$20</definedName>
    <definedName name="CALEN1017" localSheetId="9">'10月'!$B$21</definedName>
    <definedName name="CALEN1017" localSheetId="10">'11月'!$B$21</definedName>
    <definedName name="CALEN1017" localSheetId="11">'12月'!$B$21</definedName>
    <definedName name="CALEN1017" localSheetId="1">'2月'!$B$21</definedName>
    <definedName name="CALEN1017" localSheetId="2">'3月'!$B$21</definedName>
    <definedName name="CALEN1017" localSheetId="3">'4月'!$B$21</definedName>
    <definedName name="CALEN1017" localSheetId="4">'5月'!$B$21</definedName>
    <definedName name="CALEN1017" localSheetId="5">'6月'!$B$21</definedName>
    <definedName name="CALEN1017" localSheetId="6">'7月'!$B$21</definedName>
    <definedName name="CALEN1017" localSheetId="7">'8月'!$B$21</definedName>
    <definedName name="CALEN1017" localSheetId="8">'9月'!$B$21</definedName>
    <definedName name="CALEN1017">'1月'!$B$21</definedName>
    <definedName name="CALEN1018" localSheetId="9">'10月'!$B$22</definedName>
    <definedName name="CALEN1018" localSheetId="10">'11月'!$B$22</definedName>
    <definedName name="CALEN1018" localSheetId="11">'12月'!$B$22</definedName>
    <definedName name="CALEN1018" localSheetId="1">'2月'!$B$22</definedName>
    <definedName name="CALEN1018" localSheetId="2">'3月'!$B$22</definedName>
    <definedName name="CALEN1018" localSheetId="3">'4月'!$B$22</definedName>
    <definedName name="CALEN1018" localSheetId="4">'5月'!$B$22</definedName>
    <definedName name="CALEN1018" localSheetId="5">'6月'!$B$22</definedName>
    <definedName name="CALEN1018" localSheetId="6">'7月'!$B$22</definedName>
    <definedName name="CALEN1018" localSheetId="7">'8月'!$B$22</definedName>
    <definedName name="CALEN1018" localSheetId="8">'9月'!$B$22</definedName>
    <definedName name="CALEN1018">'1月'!$B$22</definedName>
    <definedName name="CALEN1019" localSheetId="9">'10月'!$B$23</definedName>
    <definedName name="CALEN1019" localSheetId="10">'11月'!$B$23</definedName>
    <definedName name="CALEN1019" localSheetId="11">'12月'!$B$23</definedName>
    <definedName name="CALEN1019" localSheetId="1">'2月'!$B$23</definedName>
    <definedName name="CALEN1019" localSheetId="2">'3月'!$B$23</definedName>
    <definedName name="CALEN1019" localSheetId="3">'4月'!$B$23</definedName>
    <definedName name="CALEN1019" localSheetId="4">'5月'!$B$23</definedName>
    <definedName name="CALEN1019" localSheetId="5">'6月'!$B$23</definedName>
    <definedName name="CALEN1019" localSheetId="6">'7月'!$B$23</definedName>
    <definedName name="CALEN1019" localSheetId="7">'8月'!$B$23</definedName>
    <definedName name="CALEN1019" localSheetId="8">'9月'!$B$23</definedName>
    <definedName name="CALEN1019">'1月'!$B$23</definedName>
    <definedName name="CALEN1020" localSheetId="9">'10月'!$B$24</definedName>
    <definedName name="CALEN1020" localSheetId="10">'11月'!$B$24</definedName>
    <definedName name="CALEN1020" localSheetId="11">'12月'!$B$24</definedName>
    <definedName name="CALEN1020" localSheetId="1">'2月'!$B$24</definedName>
    <definedName name="CALEN1020" localSheetId="2">'3月'!$B$24</definedName>
    <definedName name="CALEN1020" localSheetId="3">'4月'!$B$24</definedName>
    <definedName name="CALEN1020" localSheetId="4">'5月'!$B$24</definedName>
    <definedName name="CALEN1020" localSheetId="5">'6月'!$B$24</definedName>
    <definedName name="CALEN1020" localSheetId="6">'7月'!$B$24</definedName>
    <definedName name="CALEN1020" localSheetId="7">'8月'!$B$24</definedName>
    <definedName name="CALEN1020" localSheetId="8">'9月'!$B$24</definedName>
    <definedName name="CALEN1020">'1月'!$B$24</definedName>
    <definedName name="CALEN1021" localSheetId="9">'10月'!$B$25</definedName>
    <definedName name="CALEN1021" localSheetId="10">'11月'!$B$25</definedName>
    <definedName name="CALEN1021" localSheetId="11">'12月'!$B$25</definedName>
    <definedName name="CALEN1021" localSheetId="1">'2月'!$B$25</definedName>
    <definedName name="CALEN1021" localSheetId="2">'3月'!$B$25</definedName>
    <definedName name="CALEN1021" localSheetId="3">'4月'!$B$25</definedName>
    <definedName name="CALEN1021" localSheetId="4">'5月'!$B$25</definedName>
    <definedName name="CALEN1021" localSheetId="5">'6月'!$B$25</definedName>
    <definedName name="CALEN1021" localSheetId="6">'7月'!$B$25</definedName>
    <definedName name="CALEN1021" localSheetId="7">'8月'!$B$25</definedName>
    <definedName name="CALEN1021" localSheetId="8">'9月'!$B$25</definedName>
    <definedName name="CALEN1021">'1月'!$B$25</definedName>
    <definedName name="CALEN1022" localSheetId="9">'10月'!$B$26</definedName>
    <definedName name="CALEN1022" localSheetId="10">'11月'!$B$26</definedName>
    <definedName name="CALEN1022" localSheetId="11">'12月'!$B$26</definedName>
    <definedName name="CALEN1022" localSheetId="1">'2月'!$B$26</definedName>
    <definedName name="CALEN1022" localSheetId="2">'3月'!$B$26</definedName>
    <definedName name="CALEN1022" localSheetId="3">'4月'!$B$26</definedName>
    <definedName name="CALEN1022" localSheetId="4">'5月'!$B$26</definedName>
    <definedName name="CALEN1022" localSheetId="5">'6月'!$B$26</definedName>
    <definedName name="CALEN1022" localSheetId="6">'7月'!$B$26</definedName>
    <definedName name="CALEN1022" localSheetId="7">'8月'!$B$26</definedName>
    <definedName name="CALEN1022" localSheetId="8">'9月'!$B$26</definedName>
    <definedName name="CALEN1022">'1月'!$B$26</definedName>
    <definedName name="CALEN1023" localSheetId="9">'10月'!$B$27</definedName>
    <definedName name="CALEN1023" localSheetId="10">'11月'!$B$27</definedName>
    <definedName name="CALEN1023" localSheetId="11">'12月'!$B$27</definedName>
    <definedName name="CALEN1023" localSheetId="1">'2月'!$B$27</definedName>
    <definedName name="CALEN1023" localSheetId="2">'3月'!$B$27</definedName>
    <definedName name="CALEN1023" localSheetId="3">'4月'!$B$27</definedName>
    <definedName name="CALEN1023" localSheetId="4">'5月'!$B$27</definedName>
    <definedName name="CALEN1023" localSheetId="5">'6月'!$B$27</definedName>
    <definedName name="CALEN1023" localSheetId="6">'7月'!$B$27</definedName>
    <definedName name="CALEN1023" localSheetId="7">'8月'!$B$27</definedName>
    <definedName name="CALEN1023" localSheetId="8">'9月'!$B$27</definedName>
    <definedName name="CALEN1023">'1月'!$B$27</definedName>
    <definedName name="CALEN1024" localSheetId="9">'10月'!$B$28</definedName>
    <definedName name="CALEN1024" localSheetId="10">'11月'!$B$28</definedName>
    <definedName name="CALEN1024" localSheetId="11">'12月'!$B$28</definedName>
    <definedName name="CALEN1024" localSheetId="1">'2月'!$B$28</definedName>
    <definedName name="CALEN1024" localSheetId="2">'3月'!$B$28</definedName>
    <definedName name="CALEN1024" localSheetId="3">'4月'!$B$28</definedName>
    <definedName name="CALEN1024" localSheetId="4">'5月'!$B$28</definedName>
    <definedName name="CALEN1024" localSheetId="5">'6月'!$B$28</definedName>
    <definedName name="CALEN1024" localSheetId="6">'7月'!$B$28</definedName>
    <definedName name="CALEN1024" localSheetId="7">'8月'!$B$28</definedName>
    <definedName name="CALEN1024" localSheetId="8">'9月'!$B$28</definedName>
    <definedName name="CALEN1024">'1月'!$B$28</definedName>
    <definedName name="CALEN1025" localSheetId="9">'10月'!$B$29</definedName>
    <definedName name="CALEN1025" localSheetId="10">'11月'!$B$29</definedName>
    <definedName name="CALEN1025" localSheetId="11">'12月'!$B$29</definedName>
    <definedName name="CALEN1025" localSheetId="1">'2月'!$B$29</definedName>
    <definedName name="CALEN1025" localSheetId="2">'3月'!$B$29</definedName>
    <definedName name="CALEN1025" localSheetId="3">'4月'!$B$29</definedName>
    <definedName name="CALEN1025" localSheetId="4">'5月'!$B$29</definedName>
    <definedName name="CALEN1025" localSheetId="5">'6月'!$B$29</definedName>
    <definedName name="CALEN1025" localSheetId="6">'7月'!$B$29</definedName>
    <definedName name="CALEN1025" localSheetId="7">'8月'!$B$29</definedName>
    <definedName name="CALEN1025" localSheetId="8">'9月'!$B$29</definedName>
    <definedName name="CALEN1025">'1月'!$B$29</definedName>
    <definedName name="CALEN1026" localSheetId="9">'10月'!$B$30</definedName>
    <definedName name="CALEN1026" localSheetId="10">'11月'!$B$30</definedName>
    <definedName name="CALEN1026" localSheetId="11">'12月'!$B$30</definedName>
    <definedName name="CALEN1026" localSheetId="1">'2月'!$B$30</definedName>
    <definedName name="CALEN1026" localSheetId="2">'3月'!$B$30</definedName>
    <definedName name="CALEN1026" localSheetId="3">'4月'!$B$30</definedName>
    <definedName name="CALEN1026" localSheetId="4">'5月'!$B$30</definedName>
    <definedName name="CALEN1026" localSheetId="5">'6月'!$B$30</definedName>
    <definedName name="CALEN1026" localSheetId="6">'7月'!$B$30</definedName>
    <definedName name="CALEN1026" localSheetId="7">'8月'!$B$30</definedName>
    <definedName name="CALEN1026" localSheetId="8">'9月'!$B$30</definedName>
    <definedName name="CALEN1026">'1月'!$B$30</definedName>
    <definedName name="CALEN1027" localSheetId="9">'10月'!$B$31</definedName>
    <definedName name="CALEN1027" localSheetId="10">'11月'!$B$31</definedName>
    <definedName name="CALEN1027" localSheetId="11">'12月'!$B$31</definedName>
    <definedName name="CALEN1027" localSheetId="1">'2月'!$B$31</definedName>
    <definedName name="CALEN1027" localSheetId="2">'3月'!$B$31</definedName>
    <definedName name="CALEN1027" localSheetId="3">'4月'!$B$31</definedName>
    <definedName name="CALEN1027" localSheetId="4">'5月'!$B$31</definedName>
    <definedName name="CALEN1027" localSheetId="5">'6月'!$B$31</definedName>
    <definedName name="CALEN1027" localSheetId="6">'7月'!$B$31</definedName>
    <definedName name="CALEN1027" localSheetId="7">'8月'!$B$31</definedName>
    <definedName name="CALEN1027" localSheetId="8">'9月'!$B$31</definedName>
    <definedName name="CALEN1027">'1月'!$B$31</definedName>
    <definedName name="CALEN1028" localSheetId="9">'10月'!$B$32</definedName>
    <definedName name="CALEN1028" localSheetId="10">'11月'!$B$32</definedName>
    <definedName name="CALEN1028" localSheetId="11">'12月'!$B$32</definedName>
    <definedName name="CALEN1028" localSheetId="1">'2月'!$B$32</definedName>
    <definedName name="CALEN1028" localSheetId="2">'3月'!$B$32</definedName>
    <definedName name="CALEN1028" localSheetId="3">'4月'!$B$32</definedName>
    <definedName name="CALEN1028" localSheetId="4">'5月'!$B$32</definedName>
    <definedName name="CALEN1028" localSheetId="5">'6月'!$B$32</definedName>
    <definedName name="CALEN1028" localSheetId="6">'7月'!$B$32</definedName>
    <definedName name="CALEN1028" localSheetId="7">'8月'!$B$32</definedName>
    <definedName name="CALEN1028" localSheetId="8">'9月'!$B$32</definedName>
    <definedName name="CALEN1028">'1月'!$B$32</definedName>
    <definedName name="CALEN1029" localSheetId="9">'10月'!$B$33</definedName>
    <definedName name="CALEN1029" localSheetId="10">'11月'!$B$33</definedName>
    <definedName name="CALEN1029" localSheetId="11">'12月'!$B$33</definedName>
    <definedName name="CALEN1029" localSheetId="1">'2月'!$B$33</definedName>
    <definedName name="CALEN1029" localSheetId="2">'3月'!$B$33</definedName>
    <definedName name="CALEN1029" localSheetId="3">'4月'!$B$33</definedName>
    <definedName name="CALEN1029" localSheetId="4">'5月'!$B$33</definedName>
    <definedName name="CALEN1029" localSheetId="5">'6月'!$B$33</definedName>
    <definedName name="CALEN1029" localSheetId="6">'7月'!$B$33</definedName>
    <definedName name="CALEN1029" localSheetId="7">'8月'!$B$33</definedName>
    <definedName name="CALEN1029" localSheetId="8">'9月'!$B$33</definedName>
    <definedName name="CALEN1029">'1月'!$B$33</definedName>
    <definedName name="CALEN1030" localSheetId="9">'10月'!$B$34</definedName>
    <definedName name="CALEN1030" localSheetId="10">'11月'!$B$34</definedName>
    <definedName name="CALEN1030" localSheetId="11">'12月'!$B$34</definedName>
    <definedName name="CALEN1030" localSheetId="1">'2月'!$B$34</definedName>
    <definedName name="CALEN1030" localSheetId="2">'3月'!$B$34</definedName>
    <definedName name="CALEN1030" localSheetId="3">'4月'!$B$34</definedName>
    <definedName name="CALEN1030" localSheetId="4">'5月'!$B$34</definedName>
    <definedName name="CALEN1030" localSheetId="5">'6月'!$B$34</definedName>
    <definedName name="CALEN1030" localSheetId="6">'7月'!$B$34</definedName>
    <definedName name="CALEN1030" localSheetId="7">'8月'!$B$34</definedName>
    <definedName name="CALEN1030" localSheetId="8">'9月'!$B$34</definedName>
    <definedName name="CALEN1030">'1月'!$B$34</definedName>
    <definedName name="CALEN1031" localSheetId="9">'10月'!$B$35</definedName>
    <definedName name="CALEN1031" localSheetId="10">'11月'!$B$35</definedName>
    <definedName name="CALEN1031" localSheetId="11">'12月'!$B$35</definedName>
    <definedName name="CALEN1031" localSheetId="1">'2月'!$B$35</definedName>
    <definedName name="CALEN1031" localSheetId="2">'3月'!$B$35</definedName>
    <definedName name="CALEN1031" localSheetId="3">'4月'!$B$35</definedName>
    <definedName name="CALEN1031" localSheetId="4">'5月'!$B$35</definedName>
    <definedName name="CALEN1031" localSheetId="5">'6月'!$B$35</definedName>
    <definedName name="CALEN1031" localSheetId="6">'7月'!$B$35</definedName>
    <definedName name="CALEN1031" localSheetId="7">'8月'!$B$35</definedName>
    <definedName name="CALEN1031" localSheetId="8">'9月'!$B$35</definedName>
    <definedName name="CALEN1031">'1月'!$B$35</definedName>
    <definedName name="CALEN11" localSheetId="9">'10月'!#REF!</definedName>
    <definedName name="CALEN11" localSheetId="10">'11月'!#REF!</definedName>
    <definedName name="CALEN11" localSheetId="11">'12月'!#REF!</definedName>
    <definedName name="CALEN11" localSheetId="0">'1月'!#REF!</definedName>
    <definedName name="CALEN11" localSheetId="1">'2月'!#REF!</definedName>
    <definedName name="CALEN11" localSheetId="2">'3月'!#REF!</definedName>
    <definedName name="CALEN11" localSheetId="3">'4月'!#REF!</definedName>
    <definedName name="CALEN11" localSheetId="4">'5月'!#REF!</definedName>
    <definedName name="CALEN11" localSheetId="5">'6月'!#REF!</definedName>
    <definedName name="CALEN11" localSheetId="6">'7月'!#REF!</definedName>
    <definedName name="CALEN11" localSheetId="7">'8月'!#REF!</definedName>
    <definedName name="CALEN11" localSheetId="8">'9月'!#REF!</definedName>
    <definedName name="CALEN11">#REF!</definedName>
    <definedName name="CALEN12" localSheetId="9">'10月'!#REF!</definedName>
    <definedName name="CALEN12" localSheetId="10">'11月'!#REF!</definedName>
    <definedName name="CALEN12" localSheetId="11">'12月'!#REF!</definedName>
    <definedName name="CALEN12" localSheetId="0">'1月'!#REF!</definedName>
    <definedName name="CALEN12" localSheetId="1">'2月'!#REF!</definedName>
    <definedName name="CALEN12" localSheetId="2">'3月'!#REF!</definedName>
    <definedName name="CALEN12" localSheetId="3">'4月'!#REF!</definedName>
    <definedName name="CALEN12" localSheetId="4">'5月'!#REF!</definedName>
    <definedName name="CALEN12" localSheetId="5">'6月'!#REF!</definedName>
    <definedName name="CALEN12" localSheetId="6">'7月'!#REF!</definedName>
    <definedName name="CALEN12" localSheetId="7">'8月'!#REF!</definedName>
    <definedName name="CALEN12" localSheetId="8">'9月'!#REF!</definedName>
    <definedName name="CALEN12">#REF!</definedName>
    <definedName name="CALEN13" localSheetId="9">'10月'!#REF!</definedName>
    <definedName name="CALEN13" localSheetId="10">'11月'!#REF!</definedName>
    <definedName name="CALEN13" localSheetId="11">'12月'!#REF!</definedName>
    <definedName name="CALEN13" localSheetId="0">'1月'!#REF!</definedName>
    <definedName name="CALEN13" localSheetId="1">'2月'!#REF!</definedName>
    <definedName name="CALEN13" localSheetId="2">'3月'!#REF!</definedName>
    <definedName name="CALEN13" localSheetId="3">'4月'!#REF!</definedName>
    <definedName name="CALEN13" localSheetId="4">'5月'!#REF!</definedName>
    <definedName name="CALEN13" localSheetId="5">'6月'!#REF!</definedName>
    <definedName name="CALEN13" localSheetId="6">'7月'!#REF!</definedName>
    <definedName name="CALEN13" localSheetId="7">'8月'!#REF!</definedName>
    <definedName name="CALEN13" localSheetId="8">'9月'!#REF!</definedName>
    <definedName name="CALEN13">#REF!</definedName>
    <definedName name="CALEN14" localSheetId="9">'10月'!#REF!</definedName>
    <definedName name="CALEN14" localSheetId="10">'11月'!#REF!</definedName>
    <definedName name="CALEN14" localSheetId="11">'12月'!#REF!</definedName>
    <definedName name="CALEN14" localSheetId="0">'1月'!#REF!</definedName>
    <definedName name="CALEN14" localSheetId="1">'2月'!#REF!</definedName>
    <definedName name="CALEN14" localSheetId="2">'3月'!#REF!</definedName>
    <definedName name="CALEN14" localSheetId="3">'4月'!#REF!</definedName>
    <definedName name="CALEN14" localSheetId="4">'5月'!#REF!</definedName>
    <definedName name="CALEN14" localSheetId="5">'6月'!#REF!</definedName>
    <definedName name="CALEN14" localSheetId="6">'7月'!#REF!</definedName>
    <definedName name="CALEN14" localSheetId="7">'8月'!#REF!</definedName>
    <definedName name="CALEN14" localSheetId="8">'9月'!#REF!</definedName>
    <definedName name="CALEN14">#REF!</definedName>
    <definedName name="CALEN15" localSheetId="9">'10月'!#REF!</definedName>
    <definedName name="CALEN15" localSheetId="10">'11月'!#REF!</definedName>
    <definedName name="CALEN15" localSheetId="11">'12月'!#REF!</definedName>
    <definedName name="CALEN15" localSheetId="0">'1月'!#REF!</definedName>
    <definedName name="CALEN15" localSheetId="1">'2月'!#REF!</definedName>
    <definedName name="CALEN15" localSheetId="2">'3月'!#REF!</definedName>
    <definedName name="CALEN15" localSheetId="3">'4月'!#REF!</definedName>
    <definedName name="CALEN15" localSheetId="4">'5月'!#REF!</definedName>
    <definedName name="CALEN15" localSheetId="5">'6月'!#REF!</definedName>
    <definedName name="CALEN15" localSheetId="6">'7月'!#REF!</definedName>
    <definedName name="CALEN15" localSheetId="7">'8月'!#REF!</definedName>
    <definedName name="CALEN15" localSheetId="8">'9月'!#REF!</definedName>
    <definedName name="CALEN15">#REF!</definedName>
    <definedName name="CALEN16" localSheetId="9">'10月'!#REF!</definedName>
    <definedName name="CALEN16" localSheetId="10">'11月'!#REF!</definedName>
    <definedName name="CALEN16" localSheetId="11">'12月'!#REF!</definedName>
    <definedName name="CALEN16" localSheetId="0">'1月'!#REF!</definedName>
    <definedName name="CALEN16" localSheetId="1">'2月'!#REF!</definedName>
    <definedName name="CALEN16" localSheetId="2">'3月'!#REF!</definedName>
    <definedName name="CALEN16" localSheetId="3">'4月'!#REF!</definedName>
    <definedName name="CALEN16" localSheetId="4">'5月'!#REF!</definedName>
    <definedName name="CALEN16" localSheetId="5">'6月'!#REF!</definedName>
    <definedName name="CALEN16" localSheetId="6">'7月'!#REF!</definedName>
    <definedName name="CALEN16" localSheetId="7">'8月'!#REF!</definedName>
    <definedName name="CALEN16" localSheetId="8">'9月'!#REF!</definedName>
    <definedName name="CALEN16">#REF!</definedName>
    <definedName name="CALEN17" localSheetId="9">'10月'!#REF!</definedName>
    <definedName name="CALEN17" localSheetId="10">'11月'!#REF!</definedName>
    <definedName name="CALEN17" localSheetId="11">'12月'!#REF!</definedName>
    <definedName name="CALEN17" localSheetId="0">'1月'!#REF!</definedName>
    <definedName name="CALEN17" localSheetId="1">'2月'!#REF!</definedName>
    <definedName name="CALEN17" localSheetId="2">'3月'!#REF!</definedName>
    <definedName name="CALEN17" localSheetId="3">'4月'!#REF!</definedName>
    <definedName name="CALEN17" localSheetId="4">'5月'!#REF!</definedName>
    <definedName name="CALEN17" localSheetId="5">'6月'!#REF!</definedName>
    <definedName name="CALEN17" localSheetId="6">'7月'!#REF!</definedName>
    <definedName name="CALEN17" localSheetId="7">'8月'!#REF!</definedName>
    <definedName name="CALEN17" localSheetId="8">'9月'!#REF!</definedName>
    <definedName name="CALEN17">#REF!</definedName>
    <definedName name="CALEN18" localSheetId="9">'10月'!#REF!</definedName>
    <definedName name="CALEN18" localSheetId="10">'11月'!#REF!</definedName>
    <definedName name="CALEN18" localSheetId="11">'12月'!#REF!</definedName>
    <definedName name="CALEN18" localSheetId="0">'1月'!#REF!</definedName>
    <definedName name="CALEN18" localSheetId="1">'2月'!#REF!</definedName>
    <definedName name="CALEN18" localSheetId="2">'3月'!#REF!</definedName>
    <definedName name="CALEN18" localSheetId="3">'4月'!#REF!</definedName>
    <definedName name="CALEN18" localSheetId="4">'5月'!#REF!</definedName>
    <definedName name="CALEN18" localSheetId="5">'6月'!#REF!</definedName>
    <definedName name="CALEN18" localSheetId="6">'7月'!#REF!</definedName>
    <definedName name="CALEN18" localSheetId="7">'8月'!#REF!</definedName>
    <definedName name="CALEN18" localSheetId="8">'9月'!#REF!</definedName>
    <definedName name="CALEN18">#REF!</definedName>
    <definedName name="CALEN19" localSheetId="9">'10月'!#REF!</definedName>
    <definedName name="CALEN19" localSheetId="10">'11月'!#REF!</definedName>
    <definedName name="CALEN19" localSheetId="11">'12月'!#REF!</definedName>
    <definedName name="CALEN19" localSheetId="0">'1月'!#REF!</definedName>
    <definedName name="CALEN19" localSheetId="1">'2月'!#REF!</definedName>
    <definedName name="CALEN19" localSheetId="2">'3月'!#REF!</definedName>
    <definedName name="CALEN19" localSheetId="3">'4月'!#REF!</definedName>
    <definedName name="CALEN19" localSheetId="4">'5月'!#REF!</definedName>
    <definedName name="CALEN19" localSheetId="5">'6月'!#REF!</definedName>
    <definedName name="CALEN19" localSheetId="6">'7月'!#REF!</definedName>
    <definedName name="CALEN19" localSheetId="7">'8月'!#REF!</definedName>
    <definedName name="CALEN19" localSheetId="8">'9月'!#REF!</definedName>
    <definedName name="CALEN19">#REF!</definedName>
    <definedName name="CALEN2" localSheetId="9">'10月'!#REF!</definedName>
    <definedName name="CALEN2" localSheetId="10">'11月'!#REF!</definedName>
    <definedName name="CALEN2" localSheetId="11">'12月'!#REF!</definedName>
    <definedName name="CALEN2" localSheetId="0">'1月'!#REF!</definedName>
    <definedName name="CALEN2" localSheetId="1">'2月'!#REF!</definedName>
    <definedName name="CALEN2" localSheetId="2">'3月'!#REF!</definedName>
    <definedName name="CALEN2" localSheetId="3">'4月'!#REF!</definedName>
    <definedName name="CALEN2" localSheetId="4">'5月'!#REF!</definedName>
    <definedName name="CALEN2" localSheetId="5">'6月'!#REF!</definedName>
    <definedName name="CALEN2" localSheetId="6">'7月'!#REF!</definedName>
    <definedName name="CALEN2" localSheetId="7">'8月'!#REF!</definedName>
    <definedName name="CALEN2" localSheetId="8">'9月'!#REF!</definedName>
    <definedName name="CALEN2">#REF!</definedName>
    <definedName name="CALEN20" localSheetId="9">'10月'!#REF!</definedName>
    <definedName name="CALEN20" localSheetId="10">'11月'!#REF!</definedName>
    <definedName name="CALEN20" localSheetId="11">'12月'!#REF!</definedName>
    <definedName name="CALEN20" localSheetId="0">'1月'!#REF!</definedName>
    <definedName name="CALEN20" localSheetId="1">'2月'!#REF!</definedName>
    <definedName name="CALEN20" localSheetId="2">'3月'!#REF!</definedName>
    <definedName name="CALEN20" localSheetId="3">'4月'!#REF!</definedName>
    <definedName name="CALEN20" localSheetId="4">'5月'!#REF!</definedName>
    <definedName name="CALEN20" localSheetId="5">'6月'!#REF!</definedName>
    <definedName name="CALEN20" localSheetId="6">'7月'!#REF!</definedName>
    <definedName name="CALEN20" localSheetId="7">'8月'!#REF!</definedName>
    <definedName name="CALEN20" localSheetId="8">'9月'!#REF!</definedName>
    <definedName name="CALEN20">#REF!</definedName>
    <definedName name="CALEN21" localSheetId="9">'10月'!#REF!</definedName>
    <definedName name="CALEN21" localSheetId="10">'11月'!#REF!</definedName>
    <definedName name="CALEN21" localSheetId="11">'12月'!#REF!</definedName>
    <definedName name="CALEN21" localSheetId="0">'1月'!#REF!</definedName>
    <definedName name="CALEN21" localSheetId="1">'2月'!#REF!</definedName>
    <definedName name="CALEN21" localSheetId="2">'3月'!#REF!</definedName>
    <definedName name="CALEN21" localSheetId="3">'4月'!#REF!</definedName>
    <definedName name="CALEN21" localSheetId="4">'5月'!#REF!</definedName>
    <definedName name="CALEN21" localSheetId="5">'6月'!#REF!</definedName>
    <definedName name="CALEN21" localSheetId="6">'7月'!#REF!</definedName>
    <definedName name="CALEN21" localSheetId="7">'8月'!#REF!</definedName>
    <definedName name="CALEN21" localSheetId="8">'9月'!#REF!</definedName>
    <definedName name="CALEN21">#REF!</definedName>
    <definedName name="CALEN22" localSheetId="9">'10月'!#REF!</definedName>
    <definedName name="CALEN22" localSheetId="10">'11月'!#REF!</definedName>
    <definedName name="CALEN22" localSheetId="11">'12月'!#REF!</definedName>
    <definedName name="CALEN22" localSheetId="0">'1月'!#REF!</definedName>
    <definedName name="CALEN22" localSheetId="1">'2月'!#REF!</definedName>
    <definedName name="CALEN22" localSheetId="2">'3月'!#REF!</definedName>
    <definedName name="CALEN22" localSheetId="3">'4月'!#REF!</definedName>
    <definedName name="CALEN22" localSheetId="4">'5月'!#REF!</definedName>
    <definedName name="CALEN22" localSheetId="5">'6月'!#REF!</definedName>
    <definedName name="CALEN22" localSheetId="6">'7月'!#REF!</definedName>
    <definedName name="CALEN22" localSheetId="7">'8月'!#REF!</definedName>
    <definedName name="CALEN22" localSheetId="8">'9月'!#REF!</definedName>
    <definedName name="CALEN22">#REF!</definedName>
    <definedName name="CALEN23" localSheetId="9">'10月'!#REF!</definedName>
    <definedName name="CALEN23" localSheetId="10">'11月'!#REF!</definedName>
    <definedName name="CALEN23" localSheetId="11">'12月'!#REF!</definedName>
    <definedName name="CALEN23" localSheetId="0">'1月'!#REF!</definedName>
    <definedName name="CALEN23" localSheetId="1">'2月'!#REF!</definedName>
    <definedName name="CALEN23" localSheetId="2">'3月'!#REF!</definedName>
    <definedName name="CALEN23" localSheetId="3">'4月'!#REF!</definedName>
    <definedName name="CALEN23" localSheetId="4">'5月'!#REF!</definedName>
    <definedName name="CALEN23" localSheetId="5">'6月'!#REF!</definedName>
    <definedName name="CALEN23" localSheetId="6">'7月'!#REF!</definedName>
    <definedName name="CALEN23" localSheetId="7">'8月'!#REF!</definedName>
    <definedName name="CALEN23" localSheetId="8">'9月'!#REF!</definedName>
    <definedName name="CALEN23">#REF!</definedName>
    <definedName name="CALEN24" localSheetId="9">'10月'!#REF!</definedName>
    <definedName name="CALEN24" localSheetId="10">'11月'!#REF!</definedName>
    <definedName name="CALEN24" localSheetId="11">'12月'!#REF!</definedName>
    <definedName name="CALEN24" localSheetId="0">'1月'!#REF!</definedName>
    <definedName name="CALEN24" localSheetId="1">'2月'!#REF!</definedName>
    <definedName name="CALEN24" localSheetId="2">'3月'!#REF!</definedName>
    <definedName name="CALEN24" localSheetId="3">'4月'!#REF!</definedName>
    <definedName name="CALEN24" localSheetId="4">'5月'!#REF!</definedName>
    <definedName name="CALEN24" localSheetId="5">'6月'!#REF!</definedName>
    <definedName name="CALEN24" localSheetId="6">'7月'!#REF!</definedName>
    <definedName name="CALEN24" localSheetId="7">'8月'!#REF!</definedName>
    <definedName name="CALEN24" localSheetId="8">'9月'!#REF!</definedName>
    <definedName name="CALEN24">#REF!</definedName>
    <definedName name="CALEN25" localSheetId="9">'10月'!#REF!</definedName>
    <definedName name="CALEN25" localSheetId="10">'11月'!#REF!</definedName>
    <definedName name="CALEN25" localSheetId="11">'12月'!#REF!</definedName>
    <definedName name="CALEN25" localSheetId="0">'1月'!#REF!</definedName>
    <definedName name="CALEN25" localSheetId="1">'2月'!#REF!</definedName>
    <definedName name="CALEN25" localSheetId="2">'3月'!#REF!</definedName>
    <definedName name="CALEN25" localSheetId="3">'4月'!#REF!</definedName>
    <definedName name="CALEN25" localSheetId="4">'5月'!#REF!</definedName>
    <definedName name="CALEN25" localSheetId="5">'6月'!#REF!</definedName>
    <definedName name="CALEN25" localSheetId="6">'7月'!#REF!</definedName>
    <definedName name="CALEN25" localSheetId="7">'8月'!#REF!</definedName>
    <definedName name="CALEN25" localSheetId="8">'9月'!#REF!</definedName>
    <definedName name="CALEN25">#REF!</definedName>
    <definedName name="CALEN26" localSheetId="9">'10月'!#REF!</definedName>
    <definedName name="CALEN26" localSheetId="10">'11月'!#REF!</definedName>
    <definedName name="CALEN26" localSheetId="11">'12月'!#REF!</definedName>
    <definedName name="CALEN26" localSheetId="0">'1月'!#REF!</definedName>
    <definedName name="CALEN26" localSheetId="1">'2月'!#REF!</definedName>
    <definedName name="CALEN26" localSheetId="2">'3月'!#REF!</definedName>
    <definedName name="CALEN26" localSheetId="3">'4月'!#REF!</definedName>
    <definedName name="CALEN26" localSheetId="4">'5月'!#REF!</definedName>
    <definedName name="CALEN26" localSheetId="5">'6月'!#REF!</definedName>
    <definedName name="CALEN26" localSheetId="6">'7月'!#REF!</definedName>
    <definedName name="CALEN26" localSheetId="7">'8月'!#REF!</definedName>
    <definedName name="CALEN26" localSheetId="8">'9月'!#REF!</definedName>
    <definedName name="CALEN26">#REF!</definedName>
    <definedName name="CALEN27" localSheetId="9">'10月'!#REF!</definedName>
    <definedName name="CALEN27" localSheetId="10">'11月'!#REF!</definedName>
    <definedName name="CALEN27" localSheetId="11">'12月'!#REF!</definedName>
    <definedName name="CALEN27" localSheetId="0">'1月'!#REF!</definedName>
    <definedName name="CALEN27" localSheetId="1">'2月'!#REF!</definedName>
    <definedName name="CALEN27" localSheetId="2">'3月'!#REF!</definedName>
    <definedName name="CALEN27" localSheetId="3">'4月'!#REF!</definedName>
    <definedName name="CALEN27" localSheetId="4">'5月'!#REF!</definedName>
    <definedName name="CALEN27" localSheetId="5">'6月'!#REF!</definedName>
    <definedName name="CALEN27" localSheetId="6">'7月'!#REF!</definedName>
    <definedName name="CALEN27" localSheetId="7">'8月'!#REF!</definedName>
    <definedName name="CALEN27" localSheetId="8">'9月'!#REF!</definedName>
    <definedName name="CALEN27">#REF!</definedName>
    <definedName name="CALEN28" localSheetId="9">'10月'!#REF!</definedName>
    <definedName name="CALEN28" localSheetId="10">'11月'!#REF!</definedName>
    <definedName name="CALEN28" localSheetId="11">'12月'!#REF!</definedName>
    <definedName name="CALEN28" localSheetId="0">'1月'!#REF!</definedName>
    <definedName name="CALEN28" localSheetId="1">'2月'!#REF!</definedName>
    <definedName name="CALEN28" localSheetId="2">'3月'!#REF!</definedName>
    <definedName name="CALEN28" localSheetId="3">'4月'!#REF!</definedName>
    <definedName name="CALEN28" localSheetId="4">'5月'!#REF!</definedName>
    <definedName name="CALEN28" localSheetId="5">'6月'!#REF!</definedName>
    <definedName name="CALEN28" localSheetId="6">'7月'!#REF!</definedName>
    <definedName name="CALEN28" localSheetId="7">'8月'!#REF!</definedName>
    <definedName name="CALEN28" localSheetId="8">'9月'!#REF!</definedName>
    <definedName name="CALEN28">#REF!</definedName>
    <definedName name="CALEN29" localSheetId="9">'10月'!#REF!</definedName>
    <definedName name="CALEN29" localSheetId="10">'11月'!#REF!</definedName>
    <definedName name="CALEN29" localSheetId="11">'12月'!#REF!</definedName>
    <definedName name="CALEN29" localSheetId="0">'1月'!#REF!</definedName>
    <definedName name="CALEN29" localSheetId="1">'2月'!#REF!</definedName>
    <definedName name="CALEN29" localSheetId="2">'3月'!#REF!</definedName>
    <definedName name="CALEN29" localSheetId="3">'4月'!#REF!</definedName>
    <definedName name="CALEN29" localSheetId="4">'5月'!#REF!</definedName>
    <definedName name="CALEN29" localSheetId="5">'6月'!#REF!</definedName>
    <definedName name="CALEN29" localSheetId="6">'7月'!#REF!</definedName>
    <definedName name="CALEN29" localSheetId="7">'8月'!#REF!</definedName>
    <definedName name="CALEN29" localSheetId="8">'9月'!#REF!</definedName>
    <definedName name="CALEN29">#REF!</definedName>
    <definedName name="CALEN3" localSheetId="9">'10月'!#REF!</definedName>
    <definedName name="CALEN3" localSheetId="10">'11月'!#REF!</definedName>
    <definedName name="CALEN3" localSheetId="11">'12月'!#REF!</definedName>
    <definedName name="CALEN3" localSheetId="0">'1月'!#REF!</definedName>
    <definedName name="CALEN3" localSheetId="1">'2月'!#REF!</definedName>
    <definedName name="CALEN3" localSheetId="2">'3月'!#REF!</definedName>
    <definedName name="CALEN3" localSheetId="3">'4月'!#REF!</definedName>
    <definedName name="CALEN3" localSheetId="4">'5月'!#REF!</definedName>
    <definedName name="CALEN3" localSheetId="5">'6月'!#REF!</definedName>
    <definedName name="CALEN3" localSheetId="6">'7月'!#REF!</definedName>
    <definedName name="CALEN3" localSheetId="7">'8月'!#REF!</definedName>
    <definedName name="CALEN3" localSheetId="8">'9月'!#REF!</definedName>
    <definedName name="CALEN3">#REF!</definedName>
    <definedName name="CALEN30" localSheetId="9">'10月'!#REF!</definedName>
    <definedName name="CALEN30" localSheetId="10">'11月'!#REF!</definedName>
    <definedName name="CALEN30" localSheetId="11">'12月'!#REF!</definedName>
    <definedName name="CALEN30" localSheetId="0">'1月'!#REF!</definedName>
    <definedName name="CALEN30" localSheetId="1">'2月'!#REF!</definedName>
    <definedName name="CALEN30" localSheetId="2">'3月'!#REF!</definedName>
    <definedName name="CALEN30" localSheetId="3">'4月'!#REF!</definedName>
    <definedName name="CALEN30" localSheetId="4">'5月'!#REF!</definedName>
    <definedName name="CALEN30" localSheetId="5">'6月'!#REF!</definedName>
    <definedName name="CALEN30" localSheetId="6">'7月'!#REF!</definedName>
    <definedName name="CALEN30" localSheetId="7">'8月'!#REF!</definedName>
    <definedName name="CALEN30" localSheetId="8">'9月'!#REF!</definedName>
    <definedName name="CALEN30">#REF!</definedName>
    <definedName name="CALEN31" localSheetId="9">'10月'!#REF!</definedName>
    <definedName name="CALEN31" localSheetId="10">'11月'!#REF!</definedName>
    <definedName name="CALEN31" localSheetId="11">'12月'!#REF!</definedName>
    <definedName name="CALEN31" localSheetId="0">'1月'!#REF!</definedName>
    <definedName name="CALEN31" localSheetId="1">'2月'!#REF!</definedName>
    <definedName name="CALEN31" localSheetId="2">'3月'!#REF!</definedName>
    <definedName name="CALEN31" localSheetId="3">'4月'!#REF!</definedName>
    <definedName name="CALEN31" localSheetId="4">'5月'!#REF!</definedName>
    <definedName name="CALEN31" localSheetId="5">'6月'!#REF!</definedName>
    <definedName name="CALEN31" localSheetId="6">'7月'!#REF!</definedName>
    <definedName name="CALEN31" localSheetId="7">'8月'!#REF!</definedName>
    <definedName name="CALEN31" localSheetId="8">'9月'!#REF!</definedName>
    <definedName name="CALEN31">#REF!</definedName>
    <definedName name="CALEN32" localSheetId="9">'10月'!#REF!</definedName>
    <definedName name="CALEN32" localSheetId="10">'11月'!#REF!</definedName>
    <definedName name="CALEN32" localSheetId="11">'12月'!#REF!</definedName>
    <definedName name="CALEN32" localSheetId="0">'1月'!#REF!</definedName>
    <definedName name="CALEN32" localSheetId="1">'2月'!#REF!</definedName>
    <definedName name="CALEN32" localSheetId="2">'3月'!#REF!</definedName>
    <definedName name="CALEN32" localSheetId="3">'4月'!#REF!</definedName>
    <definedName name="CALEN32" localSheetId="4">'5月'!#REF!</definedName>
    <definedName name="CALEN32" localSheetId="5">'6月'!#REF!</definedName>
    <definedName name="CALEN32" localSheetId="6">'7月'!#REF!</definedName>
    <definedName name="CALEN32" localSheetId="7">'8月'!#REF!</definedName>
    <definedName name="CALEN32" localSheetId="8">'9月'!#REF!</definedName>
    <definedName name="CALEN32">#REF!</definedName>
    <definedName name="CALEN33" localSheetId="9">'10月'!#REF!</definedName>
    <definedName name="CALEN33" localSheetId="10">'11月'!#REF!</definedName>
    <definedName name="CALEN33" localSheetId="11">'12月'!#REF!</definedName>
    <definedName name="CALEN33" localSheetId="0">'1月'!#REF!</definedName>
    <definedName name="CALEN33" localSheetId="1">'2月'!#REF!</definedName>
    <definedName name="CALEN33" localSheetId="2">'3月'!#REF!</definedName>
    <definedName name="CALEN33" localSheetId="3">'4月'!#REF!</definedName>
    <definedName name="CALEN33" localSheetId="4">'5月'!#REF!</definedName>
    <definedName name="CALEN33" localSheetId="5">'6月'!#REF!</definedName>
    <definedName name="CALEN33" localSheetId="6">'7月'!#REF!</definedName>
    <definedName name="CALEN33" localSheetId="7">'8月'!#REF!</definedName>
    <definedName name="CALEN33" localSheetId="8">'9月'!#REF!</definedName>
    <definedName name="CALEN33">#REF!</definedName>
    <definedName name="CALEN34" localSheetId="9">'10月'!#REF!</definedName>
    <definedName name="CALEN34" localSheetId="10">'11月'!#REF!</definedName>
    <definedName name="CALEN34" localSheetId="11">'12月'!#REF!</definedName>
    <definedName name="CALEN34" localSheetId="0">'1月'!#REF!</definedName>
    <definedName name="CALEN34" localSheetId="1">'2月'!#REF!</definedName>
    <definedName name="CALEN34" localSheetId="2">'3月'!#REF!</definedName>
    <definedName name="CALEN34" localSheetId="3">'4月'!#REF!</definedName>
    <definedName name="CALEN34" localSheetId="4">'5月'!#REF!</definedName>
    <definedName name="CALEN34" localSheetId="5">'6月'!#REF!</definedName>
    <definedName name="CALEN34" localSheetId="6">'7月'!#REF!</definedName>
    <definedName name="CALEN34" localSheetId="7">'8月'!#REF!</definedName>
    <definedName name="CALEN34" localSheetId="8">'9月'!#REF!</definedName>
    <definedName name="CALEN34">#REF!</definedName>
    <definedName name="CALEN35" localSheetId="9">'10月'!#REF!</definedName>
    <definedName name="CALEN35" localSheetId="10">'11月'!#REF!</definedName>
    <definedName name="CALEN35" localSheetId="11">'12月'!#REF!</definedName>
    <definedName name="CALEN35" localSheetId="0">'1月'!#REF!</definedName>
    <definedName name="CALEN35" localSheetId="1">'2月'!#REF!</definedName>
    <definedName name="CALEN35" localSheetId="2">'3月'!#REF!</definedName>
    <definedName name="CALEN35" localSheetId="3">'4月'!#REF!</definedName>
    <definedName name="CALEN35" localSheetId="4">'5月'!#REF!</definedName>
    <definedName name="CALEN35" localSheetId="5">'6月'!#REF!</definedName>
    <definedName name="CALEN35" localSheetId="6">'7月'!#REF!</definedName>
    <definedName name="CALEN35" localSheetId="7">'8月'!#REF!</definedName>
    <definedName name="CALEN35" localSheetId="8">'9月'!#REF!</definedName>
    <definedName name="CALEN35">#REF!</definedName>
    <definedName name="CALEN36" localSheetId="9">'10月'!#REF!</definedName>
    <definedName name="CALEN36" localSheetId="10">'11月'!#REF!</definedName>
    <definedName name="CALEN36" localSheetId="11">'12月'!#REF!</definedName>
    <definedName name="CALEN36" localSheetId="0">'1月'!#REF!</definedName>
    <definedName name="CALEN36" localSheetId="1">'2月'!#REF!</definedName>
    <definedName name="CALEN36" localSheetId="2">'3月'!#REF!</definedName>
    <definedName name="CALEN36" localSheetId="3">'4月'!#REF!</definedName>
    <definedName name="CALEN36" localSheetId="4">'5月'!#REF!</definedName>
    <definedName name="CALEN36" localSheetId="5">'6月'!#REF!</definedName>
    <definedName name="CALEN36" localSheetId="6">'7月'!#REF!</definedName>
    <definedName name="CALEN36" localSheetId="7">'8月'!#REF!</definedName>
    <definedName name="CALEN36" localSheetId="8">'9月'!#REF!</definedName>
    <definedName name="CALEN36">#REF!</definedName>
    <definedName name="CALEN37" localSheetId="9">'10月'!#REF!</definedName>
    <definedName name="CALEN37" localSheetId="10">'11月'!#REF!</definedName>
    <definedName name="CALEN37" localSheetId="11">'12月'!#REF!</definedName>
    <definedName name="CALEN37" localSheetId="0">'1月'!#REF!</definedName>
    <definedName name="CALEN37" localSheetId="1">'2月'!#REF!</definedName>
    <definedName name="CALEN37" localSheetId="2">'3月'!#REF!</definedName>
    <definedName name="CALEN37" localSheetId="3">'4月'!#REF!</definedName>
    <definedName name="CALEN37" localSheetId="4">'5月'!#REF!</definedName>
    <definedName name="CALEN37" localSheetId="5">'6月'!#REF!</definedName>
    <definedName name="CALEN37" localSheetId="6">'7月'!#REF!</definedName>
    <definedName name="CALEN37" localSheetId="7">'8月'!#REF!</definedName>
    <definedName name="CALEN37" localSheetId="8">'9月'!#REF!</definedName>
    <definedName name="CALEN37">#REF!</definedName>
    <definedName name="CALEN38" localSheetId="9">'10月'!#REF!</definedName>
    <definedName name="CALEN38" localSheetId="10">'11月'!#REF!</definedName>
    <definedName name="CALEN38" localSheetId="11">'12月'!#REF!</definedName>
    <definedName name="CALEN38" localSheetId="0">'1月'!#REF!</definedName>
    <definedName name="CALEN38" localSheetId="1">'2月'!#REF!</definedName>
    <definedName name="CALEN38" localSheetId="2">'3月'!#REF!</definedName>
    <definedName name="CALEN38" localSheetId="3">'4月'!#REF!</definedName>
    <definedName name="CALEN38" localSheetId="4">'5月'!#REF!</definedName>
    <definedName name="CALEN38" localSheetId="5">'6月'!#REF!</definedName>
    <definedName name="CALEN38" localSheetId="6">'7月'!#REF!</definedName>
    <definedName name="CALEN38" localSheetId="7">'8月'!#REF!</definedName>
    <definedName name="CALEN38" localSheetId="8">'9月'!#REF!</definedName>
    <definedName name="CALEN38">#REF!</definedName>
    <definedName name="CALEN39" localSheetId="9">'10月'!#REF!</definedName>
    <definedName name="CALEN39" localSheetId="10">'11月'!#REF!</definedName>
    <definedName name="CALEN39" localSheetId="11">'12月'!#REF!</definedName>
    <definedName name="CALEN39" localSheetId="0">'1月'!#REF!</definedName>
    <definedName name="CALEN39" localSheetId="1">'2月'!#REF!</definedName>
    <definedName name="CALEN39" localSheetId="2">'3月'!#REF!</definedName>
    <definedName name="CALEN39" localSheetId="3">'4月'!#REF!</definedName>
    <definedName name="CALEN39" localSheetId="4">'5月'!#REF!</definedName>
    <definedName name="CALEN39" localSheetId="5">'6月'!#REF!</definedName>
    <definedName name="CALEN39" localSheetId="6">'7月'!#REF!</definedName>
    <definedName name="CALEN39" localSheetId="7">'8月'!#REF!</definedName>
    <definedName name="CALEN39" localSheetId="8">'9月'!#REF!</definedName>
    <definedName name="CALEN39">#REF!</definedName>
    <definedName name="CALEN4" localSheetId="9">'10月'!#REF!</definedName>
    <definedName name="CALEN4" localSheetId="10">'11月'!#REF!</definedName>
    <definedName name="CALEN4" localSheetId="11">'12月'!#REF!</definedName>
    <definedName name="CALEN4" localSheetId="0">'1月'!#REF!</definedName>
    <definedName name="CALEN4" localSheetId="1">'2月'!#REF!</definedName>
    <definedName name="CALEN4" localSheetId="2">'3月'!#REF!</definedName>
    <definedName name="CALEN4" localSheetId="3">'4月'!#REF!</definedName>
    <definedName name="CALEN4" localSheetId="4">'5月'!#REF!</definedName>
    <definedName name="CALEN4" localSheetId="5">'6月'!#REF!</definedName>
    <definedName name="CALEN4" localSheetId="6">'7月'!#REF!</definedName>
    <definedName name="CALEN4" localSheetId="7">'8月'!#REF!</definedName>
    <definedName name="CALEN4" localSheetId="8">'9月'!#REF!</definedName>
    <definedName name="CALEN4">#REF!</definedName>
    <definedName name="CALEN40" localSheetId="9">'10月'!#REF!</definedName>
    <definedName name="CALEN40" localSheetId="10">'11月'!#REF!</definedName>
    <definedName name="CALEN40" localSheetId="11">'12月'!#REF!</definedName>
    <definedName name="CALEN40" localSheetId="0">'1月'!#REF!</definedName>
    <definedName name="CALEN40" localSheetId="1">'2月'!#REF!</definedName>
    <definedName name="CALEN40" localSheetId="2">'3月'!#REF!</definedName>
    <definedName name="CALEN40" localSheetId="3">'4月'!#REF!</definedName>
    <definedName name="CALEN40" localSheetId="4">'5月'!#REF!</definedName>
    <definedName name="CALEN40" localSheetId="5">'6月'!#REF!</definedName>
    <definedName name="CALEN40" localSheetId="6">'7月'!#REF!</definedName>
    <definedName name="CALEN40" localSheetId="7">'8月'!#REF!</definedName>
    <definedName name="CALEN40" localSheetId="8">'9月'!#REF!</definedName>
    <definedName name="CALEN40">#REF!</definedName>
    <definedName name="CALEN41" localSheetId="9">'10月'!#REF!</definedName>
    <definedName name="CALEN41" localSheetId="10">'11月'!#REF!</definedName>
    <definedName name="CALEN41" localSheetId="11">'12月'!#REF!</definedName>
    <definedName name="CALEN41" localSheetId="0">'1月'!#REF!</definedName>
    <definedName name="CALEN41" localSheetId="1">'2月'!#REF!</definedName>
    <definedName name="CALEN41" localSheetId="2">'3月'!#REF!</definedName>
    <definedName name="CALEN41" localSheetId="3">'4月'!#REF!</definedName>
    <definedName name="CALEN41" localSheetId="4">'5月'!#REF!</definedName>
    <definedName name="CALEN41" localSheetId="5">'6月'!#REF!</definedName>
    <definedName name="CALEN41" localSheetId="6">'7月'!#REF!</definedName>
    <definedName name="CALEN41" localSheetId="7">'8月'!#REF!</definedName>
    <definedName name="CALEN41" localSheetId="8">'9月'!#REF!</definedName>
    <definedName name="CALEN41">#REF!</definedName>
    <definedName name="CALEN42" localSheetId="9">'10月'!#REF!</definedName>
    <definedName name="CALEN42" localSheetId="10">'11月'!#REF!</definedName>
    <definedName name="CALEN42" localSheetId="11">'12月'!#REF!</definedName>
    <definedName name="CALEN42" localSheetId="0">'1月'!#REF!</definedName>
    <definedName name="CALEN42" localSheetId="1">'2月'!#REF!</definedName>
    <definedName name="CALEN42" localSheetId="2">'3月'!#REF!</definedName>
    <definedName name="CALEN42" localSheetId="3">'4月'!#REF!</definedName>
    <definedName name="CALEN42" localSheetId="4">'5月'!#REF!</definedName>
    <definedName name="CALEN42" localSheetId="5">'6月'!#REF!</definedName>
    <definedName name="CALEN42" localSheetId="6">'7月'!#REF!</definedName>
    <definedName name="CALEN42" localSheetId="7">'8月'!#REF!</definedName>
    <definedName name="CALEN42" localSheetId="8">'9月'!#REF!</definedName>
    <definedName name="CALEN42">#REF!</definedName>
    <definedName name="CALEN5" localSheetId="9">'10月'!#REF!</definedName>
    <definedName name="CALEN5" localSheetId="10">'11月'!#REF!</definedName>
    <definedName name="CALEN5" localSheetId="11">'12月'!#REF!</definedName>
    <definedName name="CALEN5" localSheetId="0">'1月'!#REF!</definedName>
    <definedName name="CALEN5" localSheetId="1">'2月'!#REF!</definedName>
    <definedName name="CALEN5" localSheetId="2">'3月'!#REF!</definedName>
    <definedName name="CALEN5" localSheetId="3">'4月'!#REF!</definedName>
    <definedName name="CALEN5" localSheetId="4">'5月'!#REF!</definedName>
    <definedName name="CALEN5" localSheetId="5">'6月'!#REF!</definedName>
    <definedName name="CALEN5" localSheetId="6">'7月'!#REF!</definedName>
    <definedName name="CALEN5" localSheetId="7">'8月'!#REF!</definedName>
    <definedName name="CALEN5" localSheetId="8">'9月'!#REF!</definedName>
    <definedName name="CALEN5">#REF!</definedName>
    <definedName name="CALEN6" localSheetId="9">'10月'!#REF!</definedName>
    <definedName name="CALEN6" localSheetId="10">'11月'!#REF!</definedName>
    <definedName name="CALEN6" localSheetId="11">'12月'!#REF!</definedName>
    <definedName name="CALEN6" localSheetId="0">'1月'!#REF!</definedName>
    <definedName name="CALEN6" localSheetId="1">'2月'!#REF!</definedName>
    <definedName name="CALEN6" localSheetId="2">'3月'!#REF!</definedName>
    <definedName name="CALEN6" localSheetId="3">'4月'!#REF!</definedName>
    <definedName name="CALEN6" localSheetId="4">'5月'!#REF!</definedName>
    <definedName name="CALEN6" localSheetId="5">'6月'!#REF!</definedName>
    <definedName name="CALEN6" localSheetId="6">'7月'!#REF!</definedName>
    <definedName name="CALEN6" localSheetId="7">'8月'!#REF!</definedName>
    <definedName name="CALEN6" localSheetId="8">'9月'!#REF!</definedName>
    <definedName name="CALEN6">#REF!</definedName>
    <definedName name="CALEN7" localSheetId="9">'10月'!#REF!</definedName>
    <definedName name="CALEN7" localSheetId="10">'11月'!#REF!</definedName>
    <definedName name="CALEN7" localSheetId="11">'12月'!#REF!</definedName>
    <definedName name="CALEN7" localSheetId="0">'1月'!#REF!</definedName>
    <definedName name="CALEN7" localSheetId="1">'2月'!#REF!</definedName>
    <definedName name="CALEN7" localSheetId="2">'3月'!#REF!</definedName>
    <definedName name="CALEN7" localSheetId="3">'4月'!#REF!</definedName>
    <definedName name="CALEN7" localSheetId="4">'5月'!#REF!</definedName>
    <definedName name="CALEN7" localSheetId="5">'6月'!#REF!</definedName>
    <definedName name="CALEN7" localSheetId="6">'7月'!#REF!</definedName>
    <definedName name="CALEN7" localSheetId="7">'8月'!#REF!</definedName>
    <definedName name="CALEN7" localSheetId="8">'9月'!#REF!</definedName>
    <definedName name="CALEN7">#REF!</definedName>
    <definedName name="CALEN8" localSheetId="9">'10月'!#REF!</definedName>
    <definedName name="CALEN8" localSheetId="10">'11月'!#REF!</definedName>
    <definedName name="CALEN8" localSheetId="11">'12月'!#REF!</definedName>
    <definedName name="CALEN8" localSheetId="0">'1月'!#REF!</definedName>
    <definedName name="CALEN8" localSheetId="1">'2月'!#REF!</definedName>
    <definedName name="CALEN8" localSheetId="2">'3月'!#REF!</definedName>
    <definedName name="CALEN8" localSheetId="3">'4月'!#REF!</definedName>
    <definedName name="CALEN8" localSheetId="4">'5月'!#REF!</definedName>
    <definedName name="CALEN8" localSheetId="5">'6月'!#REF!</definedName>
    <definedName name="CALEN8" localSheetId="6">'7月'!#REF!</definedName>
    <definedName name="CALEN8" localSheetId="7">'8月'!#REF!</definedName>
    <definedName name="CALEN8" localSheetId="8">'9月'!#REF!</definedName>
    <definedName name="CALEN8">#REF!</definedName>
    <definedName name="CALEN9" localSheetId="9">'10月'!#REF!</definedName>
    <definedName name="CALEN9" localSheetId="10">'11月'!#REF!</definedName>
    <definedName name="CALEN9" localSheetId="11">'12月'!#REF!</definedName>
    <definedName name="CALEN9" localSheetId="0">'1月'!#REF!</definedName>
    <definedName name="CALEN9" localSheetId="1">'2月'!#REF!</definedName>
    <definedName name="CALEN9" localSheetId="2">'3月'!#REF!</definedName>
    <definedName name="CALEN9" localSheetId="3">'4月'!#REF!</definedName>
    <definedName name="CALEN9" localSheetId="4">'5月'!#REF!</definedName>
    <definedName name="CALEN9" localSheetId="5">'6月'!#REF!</definedName>
    <definedName name="CALEN9" localSheetId="6">'7月'!#REF!</definedName>
    <definedName name="CALEN9" localSheetId="7">'8月'!#REF!</definedName>
    <definedName name="CALEN9" localSheetId="8">'9月'!#REF!</definedName>
    <definedName name="CALEN9">#REF!</definedName>
    <definedName name="_xlnm.Print_Area" localSheetId="9">'10月'!$B$3:$U$38</definedName>
    <definedName name="_xlnm.Print_Area" localSheetId="10">'11月'!$B$3:$U$38</definedName>
    <definedName name="_xlnm.Print_Area" localSheetId="11">'12月'!$B$3:$U$38</definedName>
    <definedName name="_xlnm.Print_Area" localSheetId="0">'1月'!$B$3:$U$38</definedName>
    <definedName name="_xlnm.Print_Area" localSheetId="1">'2月'!$B$3:$U$38</definedName>
    <definedName name="_xlnm.Print_Area" localSheetId="2">'3月'!$B$3:$U$38</definedName>
    <definedName name="_xlnm.Print_Area" localSheetId="3">'4月'!$B$3:$U$38</definedName>
    <definedName name="_xlnm.Print_Area" localSheetId="4">'5月'!$B$3:$U$38</definedName>
    <definedName name="_xlnm.Print_Area" localSheetId="5">'6月'!$B$3:$U$38</definedName>
    <definedName name="_xlnm.Print_Area" localSheetId="6">'7月'!$B$3:$U$38</definedName>
    <definedName name="_xlnm.Print_Area" localSheetId="7">'8月'!$B$3:$U$38</definedName>
    <definedName name="_xlnm.Print_Area" localSheetId="8">'9月'!$B$3:$U$38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6" i="26" l="1"/>
  <c r="S36" i="26"/>
  <c r="R36" i="26"/>
  <c r="Q36" i="26"/>
  <c r="P36" i="26"/>
  <c r="O36" i="26"/>
  <c r="T36" i="25"/>
  <c r="S36" i="25"/>
  <c r="R36" i="25"/>
  <c r="Q36" i="25"/>
  <c r="P36" i="25"/>
  <c r="O36" i="25"/>
  <c r="T36" i="24"/>
  <c r="S36" i="24"/>
  <c r="R36" i="24"/>
  <c r="Q36" i="24"/>
  <c r="P36" i="24"/>
  <c r="O36" i="24"/>
  <c r="T36" i="23"/>
  <c r="S36" i="23"/>
  <c r="R36" i="23"/>
  <c r="Q36" i="23"/>
  <c r="P36" i="23"/>
  <c r="O36" i="23"/>
  <c r="T36" i="22"/>
  <c r="S36" i="22"/>
  <c r="R36" i="22"/>
  <c r="Q36" i="22"/>
  <c r="P36" i="22"/>
  <c r="O36" i="22"/>
  <c r="T36" i="21"/>
  <c r="S36" i="21"/>
  <c r="R36" i="21"/>
  <c r="Q36" i="21"/>
  <c r="P36" i="21"/>
  <c r="O36" i="21"/>
  <c r="T36" i="20"/>
  <c r="S36" i="20"/>
  <c r="R36" i="20"/>
  <c r="Q36" i="20"/>
  <c r="P36" i="20"/>
  <c r="O36" i="20"/>
  <c r="T36" i="19"/>
  <c r="S36" i="19"/>
  <c r="R36" i="19"/>
  <c r="Q36" i="19"/>
  <c r="P36" i="19"/>
  <c r="O36" i="19"/>
  <c r="T36" i="18"/>
  <c r="S36" i="18"/>
  <c r="R36" i="18"/>
  <c r="Q36" i="18"/>
  <c r="P36" i="18"/>
  <c r="O36" i="18"/>
  <c r="T36" i="17"/>
  <c r="S36" i="17"/>
  <c r="R36" i="17"/>
  <c r="Q36" i="17"/>
  <c r="P36" i="17"/>
  <c r="O36" i="17"/>
  <c r="T36" i="16"/>
  <c r="S36" i="16"/>
  <c r="R36" i="16"/>
  <c r="Q36" i="16"/>
  <c r="P36" i="16"/>
  <c r="O36" i="16"/>
  <c r="T36" i="4"/>
  <c r="S36" i="4"/>
  <c r="R36" i="4"/>
  <c r="Q36" i="4"/>
  <c r="P36" i="4"/>
  <c r="O36" i="4"/>
  <c r="N36" i="26"/>
  <c r="M36" i="26"/>
  <c r="L36" i="26"/>
  <c r="K36" i="26"/>
  <c r="J36" i="26"/>
  <c r="I36" i="26"/>
  <c r="H36" i="26"/>
  <c r="G36" i="26"/>
  <c r="F36" i="26"/>
  <c r="E36" i="26"/>
  <c r="D36" i="26"/>
  <c r="C36" i="26"/>
  <c r="N38" i="26" s="1"/>
  <c r="N36" i="25"/>
  <c r="M36" i="25"/>
  <c r="L36" i="25"/>
  <c r="K36" i="25"/>
  <c r="J36" i="25"/>
  <c r="I36" i="25"/>
  <c r="H36" i="25"/>
  <c r="G36" i="25"/>
  <c r="F36" i="25"/>
  <c r="E36" i="25"/>
  <c r="D36" i="25"/>
  <c r="C36" i="25"/>
  <c r="N38" i="25" s="1"/>
  <c r="N36" i="24"/>
  <c r="M36" i="24"/>
  <c r="L36" i="24"/>
  <c r="K36" i="24"/>
  <c r="J36" i="24"/>
  <c r="I36" i="24"/>
  <c r="H36" i="24"/>
  <c r="G36" i="24"/>
  <c r="F36" i="24"/>
  <c r="E36" i="24"/>
  <c r="D36" i="24"/>
  <c r="C36" i="24"/>
  <c r="N38" i="24" s="1"/>
  <c r="N36" i="23"/>
  <c r="M36" i="23"/>
  <c r="L36" i="23"/>
  <c r="K36" i="23"/>
  <c r="J36" i="23"/>
  <c r="I36" i="23"/>
  <c r="H36" i="23"/>
  <c r="G36" i="23"/>
  <c r="F36" i="23"/>
  <c r="E36" i="23"/>
  <c r="D36" i="23"/>
  <c r="C36" i="23"/>
  <c r="N38" i="23" s="1"/>
  <c r="N36" i="22"/>
  <c r="M36" i="22"/>
  <c r="L36" i="22"/>
  <c r="K36" i="22"/>
  <c r="J36" i="22"/>
  <c r="I36" i="22"/>
  <c r="H36" i="22"/>
  <c r="G36" i="22"/>
  <c r="F36" i="22"/>
  <c r="E36" i="22"/>
  <c r="D36" i="22"/>
  <c r="C36" i="22"/>
  <c r="N38" i="22" s="1"/>
  <c r="N36" i="21"/>
  <c r="M36" i="21"/>
  <c r="L36" i="21"/>
  <c r="K36" i="21"/>
  <c r="J36" i="21"/>
  <c r="I36" i="21"/>
  <c r="H36" i="21"/>
  <c r="G36" i="21"/>
  <c r="F36" i="21"/>
  <c r="E36" i="21"/>
  <c r="D36" i="21"/>
  <c r="C36" i="21"/>
  <c r="N38" i="21" s="1"/>
  <c r="N36" i="20"/>
  <c r="M36" i="20"/>
  <c r="L36" i="20"/>
  <c r="K36" i="20"/>
  <c r="J36" i="20"/>
  <c r="I36" i="20"/>
  <c r="H36" i="20"/>
  <c r="G36" i="20"/>
  <c r="F36" i="20"/>
  <c r="E36" i="20"/>
  <c r="D36" i="20"/>
  <c r="C36" i="20"/>
  <c r="N38" i="20" s="1"/>
  <c r="N36" i="19"/>
  <c r="M36" i="19"/>
  <c r="L36" i="19"/>
  <c r="K36" i="19"/>
  <c r="J36" i="19"/>
  <c r="I36" i="19"/>
  <c r="H36" i="19"/>
  <c r="G36" i="19"/>
  <c r="F36" i="19"/>
  <c r="E36" i="19"/>
  <c r="D36" i="19"/>
  <c r="C36" i="19"/>
  <c r="N38" i="19" s="1"/>
  <c r="N36" i="18"/>
  <c r="M36" i="18"/>
  <c r="L36" i="18"/>
  <c r="K36" i="18"/>
  <c r="J36" i="18"/>
  <c r="I36" i="18"/>
  <c r="H36" i="18"/>
  <c r="G36" i="18"/>
  <c r="F36" i="18"/>
  <c r="E36" i="18"/>
  <c r="D36" i="18"/>
  <c r="C36" i="18"/>
  <c r="N38" i="18" s="1"/>
  <c r="N36" i="17"/>
  <c r="M36" i="17"/>
  <c r="L36" i="17"/>
  <c r="K36" i="17"/>
  <c r="J36" i="17"/>
  <c r="I36" i="17"/>
  <c r="H36" i="17"/>
  <c r="G36" i="17"/>
  <c r="F36" i="17"/>
  <c r="E36" i="17"/>
  <c r="D36" i="17"/>
  <c r="C36" i="17"/>
  <c r="N38" i="17" s="1"/>
  <c r="N36" i="16"/>
  <c r="M36" i="16"/>
  <c r="L36" i="16"/>
  <c r="K36" i="16"/>
  <c r="J36" i="16"/>
  <c r="I36" i="16"/>
  <c r="H36" i="16"/>
  <c r="G36" i="16"/>
  <c r="F36" i="16"/>
  <c r="E36" i="16"/>
  <c r="D36" i="16"/>
  <c r="C36" i="16"/>
  <c r="N38" i="16" s="1"/>
  <c r="N36" i="4"/>
  <c r="M36" i="4"/>
  <c r="L36" i="4"/>
  <c r="K36" i="4"/>
  <c r="J36" i="4"/>
  <c r="I36" i="4"/>
  <c r="H36" i="4"/>
  <c r="G36" i="4"/>
  <c r="F36" i="4"/>
  <c r="E36" i="4"/>
  <c r="D36" i="4"/>
  <c r="C36" i="4"/>
  <c r="N38" i="4" s="1"/>
  <c r="Q38" i="4" l="1"/>
  <c r="T38" i="4" s="1"/>
  <c r="Q38" i="17"/>
  <c r="T38" i="17" s="1"/>
  <c r="Q38" i="18"/>
  <c r="T38" i="18" s="1"/>
  <c r="Q38" i="19"/>
  <c r="T38" i="19" s="1"/>
  <c r="Q38" i="20"/>
  <c r="T38" i="20" s="1"/>
  <c r="Q38" i="21"/>
  <c r="T38" i="21" s="1"/>
  <c r="Q38" i="22"/>
  <c r="T38" i="22" s="1"/>
  <c r="Q38" i="23"/>
  <c r="T38" i="23" s="1"/>
  <c r="Q38" i="24"/>
  <c r="T38" i="24" s="1"/>
  <c r="Q38" i="25"/>
  <c r="T38" i="25" s="1"/>
  <c r="Q38" i="26"/>
  <c r="T38" i="26" s="1"/>
  <c r="Q38" i="16"/>
  <c r="T38" i="16" s="1"/>
</calcChain>
</file>

<file path=xl/sharedStrings.xml><?xml version="1.0" encoding="utf-8"?>
<sst xmlns="http://schemas.openxmlformats.org/spreadsheetml/2006/main" count="677" uniqueCount="252">
  <si>
    <t>無料カレンダー大全</t>
    <phoneticPr fontId="5"/>
  </si>
  <si>
    <t>収入</t>
    <rPh sb="0" eb="2">
      <t>シュウニュウ</t>
    </rPh>
    <phoneticPr fontId="3"/>
  </si>
  <si>
    <t>支出</t>
    <rPh sb="0" eb="2">
      <t>シシュツ</t>
    </rPh>
    <phoneticPr fontId="3"/>
  </si>
  <si>
    <t>食費</t>
    <rPh sb="0" eb="2">
      <t>ショクヒ</t>
    </rPh>
    <phoneticPr fontId="3"/>
  </si>
  <si>
    <t>住居費</t>
    <rPh sb="0" eb="3">
      <t>ジュウキョヒ</t>
    </rPh>
    <phoneticPr fontId="3"/>
  </si>
  <si>
    <t>通信費</t>
    <rPh sb="0" eb="3">
      <t>ツウシンヒ</t>
    </rPh>
    <phoneticPr fontId="3"/>
  </si>
  <si>
    <t>教育費</t>
    <phoneticPr fontId="3"/>
  </si>
  <si>
    <t>交通費</t>
    <phoneticPr fontId="3"/>
  </si>
  <si>
    <t>交際費</t>
    <phoneticPr fontId="3"/>
  </si>
  <si>
    <t>娯楽費</t>
    <phoneticPr fontId="3"/>
  </si>
  <si>
    <t>雑費</t>
    <phoneticPr fontId="3"/>
  </si>
  <si>
    <t>衣服美容</t>
    <phoneticPr fontId="3"/>
  </si>
  <si>
    <t>医療</t>
    <phoneticPr fontId="3"/>
  </si>
  <si>
    <t>合計</t>
    <rPh sb="0" eb="2">
      <t>ゴウケイ</t>
    </rPh>
    <phoneticPr fontId="3"/>
  </si>
  <si>
    <t>今月の収支</t>
    <rPh sb="0" eb="2">
      <t>コンゲツ</t>
    </rPh>
    <rPh sb="3" eb="5">
      <t>シュウシ</t>
    </rPh>
    <phoneticPr fontId="3"/>
  </si>
  <si>
    <t>MEMO</t>
    <phoneticPr fontId="3"/>
  </si>
  <si>
    <t>※ グレイ背景のセルにはExcel関数と計算式を入力しています、注意してください。</t>
    <rPh sb="5" eb="7">
      <t>ハイケイ</t>
    </rPh>
    <rPh sb="17" eb="19">
      <t>カンスウ</t>
    </rPh>
    <rPh sb="20" eb="23">
      <t>ケイサンシキ</t>
    </rPh>
    <rPh sb="24" eb="26">
      <t>ニュウリョク</t>
    </rPh>
    <rPh sb="32" eb="34">
      <t>チュウイ</t>
    </rPh>
    <phoneticPr fontId="3"/>
  </si>
  <si>
    <t>繰越金</t>
    <rPh sb="0" eb="2">
      <t>クリコシ</t>
    </rPh>
    <rPh sb="2" eb="3">
      <t>キン</t>
    </rPh>
    <phoneticPr fontId="3"/>
  </si>
  <si>
    <t>外食</t>
    <rPh sb="0" eb="2">
      <t>ガイショク</t>
    </rPh>
    <phoneticPr fontId="3"/>
  </si>
  <si>
    <t>趣味</t>
    <rPh sb="0" eb="2">
      <t>シュミ</t>
    </rPh>
    <phoneticPr fontId="3"/>
  </si>
  <si>
    <t>日用品</t>
    <rPh sb="0" eb="3">
      <t>ニチヨウヒン</t>
    </rPh>
    <phoneticPr fontId="3"/>
  </si>
  <si>
    <t>電気代</t>
    <rPh sb="0" eb="3">
      <t>デンキダイ</t>
    </rPh>
    <phoneticPr fontId="3"/>
  </si>
  <si>
    <t>水道代</t>
    <rPh sb="0" eb="3">
      <t>スイドウダイ</t>
    </rPh>
    <phoneticPr fontId="3"/>
  </si>
  <si>
    <t>ガス代</t>
    <rPh sb="2" eb="3">
      <t>ダイ</t>
    </rPh>
    <phoneticPr fontId="3"/>
  </si>
  <si>
    <t>2026年（令和8年）1月</t>
    <phoneticPr fontId="1"/>
  </si>
  <si>
    <t>1(木)</t>
  </si>
  <si>
    <t>2(金)</t>
  </si>
  <si>
    <t>3(土)</t>
  </si>
  <si>
    <t>4(日)</t>
  </si>
  <si>
    <t>5(月)</t>
  </si>
  <si>
    <t>6(火)</t>
  </si>
  <si>
    <t>7(水)</t>
  </si>
  <si>
    <t>8(木)</t>
  </si>
  <si>
    <t>9(金)</t>
  </si>
  <si>
    <t>10(土)</t>
  </si>
  <si>
    <t>11(日)</t>
  </si>
  <si>
    <t>12(月)</t>
  </si>
  <si>
    <t>13(火)</t>
  </si>
  <si>
    <t>14(水)</t>
  </si>
  <si>
    <t>15(木)</t>
  </si>
  <si>
    <t>16(金)</t>
  </si>
  <si>
    <t>17(土)</t>
  </si>
  <si>
    <t>18(日)</t>
  </si>
  <si>
    <t>19(月)</t>
  </si>
  <si>
    <t>20(火)</t>
  </si>
  <si>
    <t>21(水)</t>
  </si>
  <si>
    <t>22(木)</t>
  </si>
  <si>
    <t>23(金)</t>
  </si>
  <si>
    <t>24(土)</t>
  </si>
  <si>
    <t>25(日)</t>
  </si>
  <si>
    <t>26(月)</t>
  </si>
  <si>
    <t>27(火)</t>
  </si>
  <si>
    <t>28(水)</t>
  </si>
  <si>
    <t>29(木)</t>
  </si>
  <si>
    <t>30(金)</t>
  </si>
  <si>
    <t>31(土)</t>
  </si>
  <si>
    <t>2026年（令和8年）2月</t>
    <phoneticPr fontId="1"/>
  </si>
  <si>
    <t>1(日)</t>
  </si>
  <si>
    <t>2(月)</t>
  </si>
  <si>
    <t>3(火)</t>
  </si>
  <si>
    <t>4(水)</t>
  </si>
  <si>
    <t>5(木)</t>
  </si>
  <si>
    <t>6(金)</t>
  </si>
  <si>
    <t>7(土)</t>
  </si>
  <si>
    <t>8(日)</t>
  </si>
  <si>
    <t>9(月)</t>
  </si>
  <si>
    <t>10(火)</t>
  </si>
  <si>
    <t>11(水)</t>
  </si>
  <si>
    <t>12(木)</t>
  </si>
  <si>
    <t>13(金)</t>
  </si>
  <si>
    <t>14(土)</t>
  </si>
  <si>
    <t>15(日)</t>
  </si>
  <si>
    <t>16(月)</t>
  </si>
  <si>
    <t>17(火)</t>
  </si>
  <si>
    <t>18(水)</t>
  </si>
  <si>
    <t>19(木)</t>
  </si>
  <si>
    <t>20(金)</t>
  </si>
  <si>
    <t>21(土)</t>
  </si>
  <si>
    <t>22(日)</t>
  </si>
  <si>
    <t>23(月)</t>
  </si>
  <si>
    <t>24(火)</t>
  </si>
  <si>
    <t>25(水)</t>
  </si>
  <si>
    <t>26(木)</t>
  </si>
  <si>
    <t>27(金)</t>
  </si>
  <si>
    <t>28(土)</t>
  </si>
  <si>
    <t>2026年（令和8年）3月</t>
    <phoneticPr fontId="1"/>
  </si>
  <si>
    <t>29(日)</t>
  </si>
  <si>
    <t>30(月)</t>
  </si>
  <si>
    <t>31(火)</t>
  </si>
  <si>
    <t>2026年（令和8年）4月</t>
    <phoneticPr fontId="1"/>
  </si>
  <si>
    <t>1(水)</t>
  </si>
  <si>
    <t>2(木)</t>
  </si>
  <si>
    <t>3(金)</t>
  </si>
  <si>
    <t>4(土)</t>
  </si>
  <si>
    <t>5(日)</t>
  </si>
  <si>
    <t>6(月)</t>
  </si>
  <si>
    <t>7(火)</t>
  </si>
  <si>
    <t>8(水)</t>
  </si>
  <si>
    <t>9(木)</t>
  </si>
  <si>
    <t>10(金)</t>
  </si>
  <si>
    <t>11(土)</t>
  </si>
  <si>
    <t>12(日)</t>
  </si>
  <si>
    <t>13(月)</t>
  </si>
  <si>
    <t>14(火)</t>
  </si>
  <si>
    <t>15(水)</t>
  </si>
  <si>
    <t>16(木)</t>
  </si>
  <si>
    <t>17(金)</t>
  </si>
  <si>
    <t>18(土)</t>
  </si>
  <si>
    <t>19(日)</t>
  </si>
  <si>
    <t>20(月)</t>
  </si>
  <si>
    <t>21(火)</t>
  </si>
  <si>
    <t>22(水)</t>
  </si>
  <si>
    <t>23(木)</t>
  </si>
  <si>
    <t>24(金)</t>
  </si>
  <si>
    <t>25(土)</t>
  </si>
  <si>
    <t>26(日)</t>
  </si>
  <si>
    <t>27(月)</t>
  </si>
  <si>
    <t>28(火)</t>
  </si>
  <si>
    <t>29(水)</t>
  </si>
  <si>
    <t>30(木)</t>
  </si>
  <si>
    <t>2026年（令和8年）5月</t>
    <phoneticPr fontId="1"/>
  </si>
  <si>
    <t>1(金)</t>
  </si>
  <si>
    <t>2(土)</t>
  </si>
  <si>
    <t>3(日)</t>
  </si>
  <si>
    <t>4(月)</t>
  </si>
  <si>
    <t>5(火)</t>
  </si>
  <si>
    <t>6(水)</t>
  </si>
  <si>
    <t>7(木)</t>
  </si>
  <si>
    <t>8(金)</t>
  </si>
  <si>
    <t>9(土)</t>
  </si>
  <si>
    <t>10(日)</t>
  </si>
  <si>
    <t>11(月)</t>
  </si>
  <si>
    <t>12(火)</t>
  </si>
  <si>
    <t>13(水)</t>
  </si>
  <si>
    <t>14(木)</t>
  </si>
  <si>
    <t>15(金)</t>
  </si>
  <si>
    <t>16(土)</t>
  </si>
  <si>
    <t>17(日)</t>
  </si>
  <si>
    <t>18(月)</t>
  </si>
  <si>
    <t>19(火)</t>
  </si>
  <si>
    <t>20(水)</t>
  </si>
  <si>
    <t>21(木)</t>
  </si>
  <si>
    <t>22(金)</t>
  </si>
  <si>
    <t>23(土)</t>
  </si>
  <si>
    <t>24(日)</t>
  </si>
  <si>
    <t>25(月)</t>
  </si>
  <si>
    <t>26(火)</t>
  </si>
  <si>
    <t>27(水)</t>
  </si>
  <si>
    <t>28(木)</t>
  </si>
  <si>
    <t>29(金)</t>
  </si>
  <si>
    <t>30(土)</t>
  </si>
  <si>
    <t>31(日)</t>
  </si>
  <si>
    <t>2026年（令和8年）6月</t>
    <phoneticPr fontId="1"/>
  </si>
  <si>
    <t>1(月)</t>
  </si>
  <si>
    <t>2(火)</t>
  </si>
  <si>
    <t>3(水)</t>
  </si>
  <si>
    <t>4(木)</t>
  </si>
  <si>
    <t>5(金)</t>
  </si>
  <si>
    <t>6(土)</t>
  </si>
  <si>
    <t>7(日)</t>
  </si>
  <si>
    <t>8(月)</t>
  </si>
  <si>
    <t>9(火)</t>
  </si>
  <si>
    <t>10(水)</t>
  </si>
  <si>
    <t>11(木)</t>
  </si>
  <si>
    <t>12(金)</t>
  </si>
  <si>
    <t>13(土)</t>
  </si>
  <si>
    <t>14(日)</t>
  </si>
  <si>
    <t>15(月)</t>
  </si>
  <si>
    <t>16(火)</t>
  </si>
  <si>
    <t>17(水)</t>
  </si>
  <si>
    <t>18(木)</t>
  </si>
  <si>
    <t>19(金)</t>
  </si>
  <si>
    <t>20(土)</t>
  </si>
  <si>
    <t>21(日)</t>
  </si>
  <si>
    <t>22(月)</t>
  </si>
  <si>
    <t>23(火)</t>
  </si>
  <si>
    <t>24(水)</t>
  </si>
  <si>
    <t>25(木)</t>
  </si>
  <si>
    <t>26(金)</t>
  </si>
  <si>
    <t>27(土)</t>
  </si>
  <si>
    <t>28(日)</t>
  </si>
  <si>
    <t>29(月)</t>
  </si>
  <si>
    <t>30(火)</t>
  </si>
  <si>
    <t>2026年（令和8年）7月</t>
    <phoneticPr fontId="1"/>
  </si>
  <si>
    <t>31(金)</t>
  </si>
  <si>
    <t>2026年（令和8年）8月</t>
    <phoneticPr fontId="1"/>
  </si>
  <si>
    <t>1(土)</t>
  </si>
  <si>
    <t>2(日)</t>
  </si>
  <si>
    <t>3(月)</t>
  </si>
  <si>
    <t>4(火)</t>
  </si>
  <si>
    <t>5(水)</t>
  </si>
  <si>
    <t>6(木)</t>
  </si>
  <si>
    <t>7(金)</t>
  </si>
  <si>
    <t>8(土)</t>
  </si>
  <si>
    <t>9(日)</t>
  </si>
  <si>
    <t>10(月)</t>
  </si>
  <si>
    <t>11(火)</t>
  </si>
  <si>
    <t>12(水)</t>
  </si>
  <si>
    <t>13(木)</t>
  </si>
  <si>
    <t>14(金)</t>
  </si>
  <si>
    <t>15(土)</t>
  </si>
  <si>
    <t>16(日)</t>
  </si>
  <si>
    <t>17(月)</t>
  </si>
  <si>
    <t>18(火)</t>
  </si>
  <si>
    <t>19(水)</t>
  </si>
  <si>
    <t>20(木)</t>
  </si>
  <si>
    <t>21(金)</t>
  </si>
  <si>
    <t>22(土)</t>
  </si>
  <si>
    <t>23(日)</t>
  </si>
  <si>
    <t>24(月)</t>
  </si>
  <si>
    <t>25(火)</t>
  </si>
  <si>
    <t>26(水)</t>
  </si>
  <si>
    <t>27(木)</t>
  </si>
  <si>
    <t>28(金)</t>
  </si>
  <si>
    <t>29(土)</t>
  </si>
  <si>
    <t>30(日)</t>
  </si>
  <si>
    <t>31(月)</t>
  </si>
  <si>
    <t>2026年（令和8年）9月</t>
    <phoneticPr fontId="1"/>
  </si>
  <si>
    <t>1(火)</t>
  </si>
  <si>
    <t>2(水)</t>
  </si>
  <si>
    <t>3(木)</t>
  </si>
  <si>
    <t>4(金)</t>
  </si>
  <si>
    <t>5(土)</t>
  </si>
  <si>
    <t>6(日)</t>
  </si>
  <si>
    <t>7(月)</t>
  </si>
  <si>
    <t>8(火)</t>
  </si>
  <si>
    <t>9(水)</t>
  </si>
  <si>
    <t>10(木)</t>
  </si>
  <si>
    <t>11(金)</t>
  </si>
  <si>
    <t>12(土)</t>
  </si>
  <si>
    <t>13(日)</t>
  </si>
  <si>
    <t>14(月)</t>
  </si>
  <si>
    <t>15(火)</t>
  </si>
  <si>
    <t>16(水)</t>
  </si>
  <si>
    <t>17(木)</t>
  </si>
  <si>
    <t>18(金)</t>
  </si>
  <si>
    <t>19(土)</t>
  </si>
  <si>
    <t>20(日)</t>
  </si>
  <si>
    <t>21(月)</t>
  </si>
  <si>
    <t>22(火)</t>
  </si>
  <si>
    <t>23(水)</t>
  </si>
  <si>
    <t>24(木)</t>
  </si>
  <si>
    <t>25(金)</t>
  </si>
  <si>
    <t>26(土)</t>
  </si>
  <si>
    <t>27(日)</t>
  </si>
  <si>
    <t>28(月)</t>
  </si>
  <si>
    <t>29(火)</t>
  </si>
  <si>
    <t>30(水)</t>
  </si>
  <si>
    <t>2026年（令和8年）10月</t>
    <phoneticPr fontId="1"/>
  </si>
  <si>
    <t>2026年（令和8年）11月</t>
    <phoneticPr fontId="1"/>
  </si>
  <si>
    <t>2026年（令和8年）12月</t>
    <phoneticPr fontId="1"/>
  </si>
  <si>
    <t>31(木)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</si>
</sst>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u/>
      <sz val="20"/>
      <color theme="10"/>
      <name val="Meiryo UI"/>
      <family val="3"/>
      <charset val="128"/>
    </font>
    <font>
      <sz val="6"/>
      <name val="ＭＳ 明朝"/>
      <family val="1"/>
      <charset val="128"/>
    </font>
    <font>
      <b/>
      <u/>
      <sz val="11"/>
      <color theme="10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b/>
      <sz val="5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color rgb="FF00000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4F7ED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rgb="FFFFF6D9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</fills>
  <borders count="2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4659260841701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4659260841701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 style="double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4659260841701"/>
      </right>
      <top style="double">
        <color theme="0" tint="-0.249977111117893"/>
      </top>
      <bottom style="medium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theme="0" tint="-0.249977111117893"/>
      </top>
      <bottom style="medium">
        <color theme="0" tint="-0.249977111117893"/>
      </bottom>
      <diagonal/>
    </border>
    <border diagonalDown="1"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 style="thin">
        <color theme="0" tint="-0.249977111117893"/>
      </diagonal>
    </border>
    <border>
      <left style="thin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double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4659260841701"/>
      </right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4" fillId="0" borderId="0" xfId="1" applyFont="1" applyFill="1">
      <alignment vertical="center"/>
    </xf>
    <xf numFmtId="0" fontId="6" fillId="0" borderId="0" xfId="1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3" fontId="9" fillId="0" borderId="3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3" fillId="0" borderId="4" xfId="0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3" fontId="9" fillId="0" borderId="12" xfId="0" applyNumberFormat="1" applyFont="1" applyBorder="1" applyAlignment="1">
      <alignment horizontal="right" vertical="center"/>
    </xf>
    <xf numFmtId="3" fontId="9" fillId="0" borderId="5" xfId="0" applyNumberFormat="1" applyFont="1" applyBorder="1" applyAlignment="1">
      <alignment horizontal="right" vertical="center"/>
    </xf>
    <xf numFmtId="3" fontId="12" fillId="0" borderId="16" xfId="0" applyNumberFormat="1" applyFont="1" applyBorder="1" applyAlignment="1">
      <alignment horizontal="center" vertical="center"/>
    </xf>
    <xf numFmtId="3" fontId="12" fillId="0" borderId="15" xfId="0" applyNumberFormat="1" applyFont="1" applyBorder="1" applyAlignment="1">
      <alignment horizontal="center" vertical="center"/>
    </xf>
    <xf numFmtId="3" fontId="9" fillId="2" borderId="17" xfId="0" applyNumberFormat="1" applyFont="1" applyFill="1" applyBorder="1" applyAlignment="1">
      <alignment horizontal="right" vertical="center"/>
    </xf>
    <xf numFmtId="3" fontId="9" fillId="2" borderId="18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 vertical="top"/>
    </xf>
    <xf numFmtId="0" fontId="13" fillId="3" borderId="2" xfId="0" applyFont="1" applyFill="1" applyBorder="1" applyAlignment="1">
      <alignment horizontal="center" vertical="center" wrapText="1"/>
    </xf>
    <xf numFmtId="3" fontId="9" fillId="3" borderId="13" xfId="0" applyNumberFormat="1" applyFont="1" applyFill="1" applyBorder="1" applyAlignment="1">
      <alignment horizontal="right" vertical="center"/>
    </xf>
    <xf numFmtId="3" fontId="9" fillId="3" borderId="14" xfId="0" applyNumberFormat="1" applyFont="1" applyFill="1" applyBorder="1" applyAlignment="1">
      <alignment horizontal="right" vertical="center"/>
    </xf>
    <xf numFmtId="0" fontId="12" fillId="0" borderId="1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49" fontId="9" fillId="4" borderId="13" xfId="0" applyNumberFormat="1" applyFont="1" applyFill="1" applyBorder="1" applyAlignment="1">
      <alignment horizontal="right" vertical="center"/>
    </xf>
    <xf numFmtId="49" fontId="9" fillId="4" borderId="14" xfId="0" applyNumberFormat="1" applyFont="1" applyFill="1" applyBorder="1" applyAlignment="1">
      <alignment horizontal="right" vertical="center"/>
    </xf>
    <xf numFmtId="49" fontId="9" fillId="4" borderId="15" xfId="0" applyNumberFormat="1" applyFont="1" applyFill="1" applyBorder="1" applyAlignment="1">
      <alignment horizontal="right" vertical="center"/>
    </xf>
    <xf numFmtId="49" fontId="9" fillId="4" borderId="16" xfId="0" applyNumberFormat="1" applyFont="1" applyFill="1" applyBorder="1" applyAlignment="1">
      <alignment horizontal="right" vertical="center"/>
    </xf>
    <xf numFmtId="3" fontId="9" fillId="0" borderId="21" xfId="0" applyNumberFormat="1" applyFont="1" applyBorder="1" applyAlignment="1">
      <alignment horizontal="right" vertical="center"/>
    </xf>
    <xf numFmtId="3" fontId="9" fillId="0" borderId="22" xfId="0" applyNumberFormat="1" applyFont="1" applyBorder="1" applyAlignment="1">
      <alignment horizontal="right" vertical="center"/>
    </xf>
    <xf numFmtId="3" fontId="9" fillId="0" borderId="23" xfId="0" applyNumberFormat="1" applyFont="1" applyBorder="1" applyAlignment="1">
      <alignment horizontal="right" vertical="center"/>
    </xf>
    <xf numFmtId="3" fontId="9" fillId="2" borderId="24" xfId="0" applyNumberFormat="1" applyFont="1" applyFill="1" applyBorder="1" applyAlignment="1">
      <alignment horizontal="right" vertical="center"/>
    </xf>
    <xf numFmtId="0" fontId="13" fillId="0" borderId="2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3" fontId="9" fillId="3" borderId="15" xfId="0" applyNumberFormat="1" applyFont="1" applyFill="1" applyBorder="1" applyAlignment="1">
      <alignment horizontal="right" vertical="center"/>
    </xf>
    <xf numFmtId="3" fontId="9" fillId="2" borderId="16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3" fontId="8" fillId="2" borderId="7" xfId="0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right" vertical="center"/>
    </xf>
    <xf numFmtId="3" fontId="8" fillId="2" borderId="20" xfId="0" applyNumberFormat="1" applyFont="1" applyFill="1" applyBorder="1" applyAlignment="1">
      <alignment horizontal="right" vertical="center"/>
    </xf>
    <xf numFmtId="3" fontId="8" fillId="2" borderId="9" xfId="0" applyNumberFormat="1" applyFont="1" applyFill="1" applyBorder="1" applyAlignment="1">
      <alignment horizontal="right" vertical="center"/>
    </xf>
    <xf numFmtId="3" fontId="15" fillId="0" borderId="13" xfId="0" applyNumberFormat="1" applyFont="1" applyBorder="1" applyAlignment="1">
      <alignment horizontal="center" vertical="center"/>
    </xf>
    <xf numFmtId="3" fontId="15" fillId="0" borderId="14" xfId="0" applyNumberFormat="1" applyFont="1" applyBorder="1" applyAlignment="1">
      <alignment horizontal="center" vertical="center"/>
    </xf>
    <xf numFmtId="3" fontId="15" fillId="5" borderId="13" xfId="0" applyNumberFormat="1" applyFont="1" applyFill="1" applyBorder="1" applyAlignment="1">
      <alignment horizontal="center" vertical="center"/>
    </xf>
    <xf numFmtId="3" fontId="9" fillId="5" borderId="13" xfId="0" applyNumberFormat="1" applyFont="1" applyFill="1" applyBorder="1" applyAlignment="1">
      <alignment horizontal="right" vertical="center"/>
    </xf>
    <xf numFmtId="3" fontId="9" fillId="5" borderId="10" xfId="0" applyNumberFormat="1" applyFont="1" applyFill="1" applyBorder="1" applyAlignment="1">
      <alignment horizontal="right" vertical="center"/>
    </xf>
    <xf numFmtId="3" fontId="9" fillId="5" borderId="3" xfId="0" applyNumberFormat="1" applyFont="1" applyFill="1" applyBorder="1" applyAlignment="1">
      <alignment horizontal="right" vertical="center"/>
    </xf>
    <xf numFmtId="3" fontId="9" fillId="5" borderId="21" xfId="0" applyNumberFormat="1" applyFont="1" applyFill="1" applyBorder="1" applyAlignment="1">
      <alignment horizontal="right" vertical="center"/>
    </xf>
    <xf numFmtId="3" fontId="15" fillId="6" borderId="14" xfId="0" applyNumberFormat="1" applyFont="1" applyFill="1" applyBorder="1" applyAlignment="1">
      <alignment horizontal="center" vertical="center"/>
    </xf>
    <xf numFmtId="3" fontId="9" fillId="6" borderId="14" xfId="0" applyNumberFormat="1" applyFont="1" applyFill="1" applyBorder="1" applyAlignment="1">
      <alignment horizontal="right" vertical="center"/>
    </xf>
    <xf numFmtId="3" fontId="9" fillId="6" borderId="11" xfId="0" applyNumberFormat="1" applyFont="1" applyFill="1" applyBorder="1" applyAlignment="1">
      <alignment horizontal="right" vertical="center"/>
    </xf>
    <xf numFmtId="3" fontId="9" fillId="6" borderId="1" xfId="0" applyNumberFormat="1" applyFont="1" applyFill="1" applyBorder="1" applyAlignment="1">
      <alignment horizontal="right" vertical="center"/>
    </xf>
    <xf numFmtId="3" fontId="9" fillId="6" borderId="22" xfId="0" applyNumberFormat="1" applyFont="1" applyFill="1" applyBorder="1" applyAlignment="1">
      <alignment horizontal="right" vertical="center"/>
    </xf>
    <xf numFmtId="3" fontId="15" fillId="7" borderId="14" xfId="0" applyNumberFormat="1" applyFont="1" applyFill="1" applyBorder="1" applyAlignment="1">
      <alignment horizontal="center" vertical="center"/>
    </xf>
    <xf numFmtId="3" fontId="9" fillId="7" borderId="14" xfId="0" applyNumberFormat="1" applyFont="1" applyFill="1" applyBorder="1" applyAlignment="1">
      <alignment horizontal="right" vertical="center"/>
    </xf>
    <xf numFmtId="3" fontId="9" fillId="7" borderId="11" xfId="0" applyNumberFormat="1" applyFont="1" applyFill="1" applyBorder="1" applyAlignment="1">
      <alignment horizontal="right" vertical="center"/>
    </xf>
    <xf numFmtId="3" fontId="9" fillId="7" borderId="1" xfId="0" applyNumberFormat="1" applyFont="1" applyFill="1" applyBorder="1" applyAlignment="1">
      <alignment horizontal="right" vertical="center"/>
    </xf>
    <xf numFmtId="3" fontId="9" fillId="7" borderId="22" xfId="0" applyNumberFormat="1" applyFont="1" applyFill="1" applyBorder="1" applyAlignment="1">
      <alignment horizontal="right" vertical="center"/>
    </xf>
    <xf numFmtId="3" fontId="15" fillId="5" borderId="14" xfId="0" applyNumberFormat="1" applyFont="1" applyFill="1" applyBorder="1" applyAlignment="1">
      <alignment horizontal="center" vertical="center"/>
    </xf>
    <xf numFmtId="3" fontId="9" fillId="5" borderId="14" xfId="0" applyNumberFormat="1" applyFont="1" applyFill="1" applyBorder="1" applyAlignment="1">
      <alignment horizontal="right" vertical="center"/>
    </xf>
    <xf numFmtId="3" fontId="9" fillId="5" borderId="11" xfId="0" applyNumberFormat="1" applyFont="1" applyFill="1" applyBorder="1" applyAlignment="1">
      <alignment horizontal="right" vertical="center"/>
    </xf>
    <xf numFmtId="3" fontId="9" fillId="5" borderId="1" xfId="0" applyNumberFormat="1" applyFont="1" applyFill="1" applyBorder="1" applyAlignment="1">
      <alignment horizontal="right" vertical="center"/>
    </xf>
    <xf numFmtId="3" fontId="9" fillId="5" borderId="22" xfId="0" applyNumberFormat="1" applyFont="1" applyFill="1" applyBorder="1" applyAlignment="1">
      <alignment horizontal="right" vertical="center"/>
    </xf>
    <xf numFmtId="3" fontId="15" fillId="0" borderId="15" xfId="0" applyNumberFormat="1" applyFont="1" applyBorder="1" applyAlignment="1">
      <alignment horizontal="center" vertical="center"/>
    </xf>
    <xf numFmtId="3" fontId="15" fillId="0" borderId="16" xfId="0" applyNumberFormat="1" applyFont="1" applyBorder="1" applyAlignment="1">
      <alignment horizontal="center" vertical="center"/>
    </xf>
    <xf numFmtId="3" fontId="15" fillId="6" borderId="15" xfId="0" applyNumberFormat="1" applyFont="1" applyFill="1" applyBorder="1" applyAlignment="1">
      <alignment horizontal="center" vertical="center"/>
    </xf>
    <xf numFmtId="3" fontId="9" fillId="6" borderId="15" xfId="0" applyNumberFormat="1" applyFont="1" applyFill="1" applyBorder="1" applyAlignment="1">
      <alignment horizontal="right" vertical="center"/>
    </xf>
    <xf numFmtId="3" fontId="9" fillId="6" borderId="12" xfId="0" applyNumberFormat="1" applyFont="1" applyFill="1" applyBorder="1" applyAlignment="1">
      <alignment horizontal="right" vertical="center"/>
    </xf>
    <xf numFmtId="3" fontId="9" fillId="6" borderId="5" xfId="0" applyNumberFormat="1" applyFont="1" applyFill="1" applyBorder="1" applyAlignment="1">
      <alignment horizontal="right" vertical="center"/>
    </xf>
    <xf numFmtId="3" fontId="9" fillId="6" borderId="23" xfId="0" applyNumberFormat="1" applyFont="1" applyFill="1" applyBorder="1" applyAlignment="1">
      <alignment horizontal="right" vertical="center"/>
    </xf>
    <xf numFmtId="0" fontId="16" fillId="0" borderId="0" xfId="0" applyFont="1">
      <alignment vertical="center"/>
    </xf>
    <xf numFmtId="3" fontId="12" fillId="7" borderId="13" xfId="0" applyNumberFormat="1" applyFont="1" applyFill="1" applyBorder="1" applyAlignment="1">
      <alignment horizontal="center" vertical="center"/>
    </xf>
    <xf numFmtId="3" fontId="9" fillId="7" borderId="13" xfId="0" applyNumberFormat="1" applyFont="1" applyFill="1" applyBorder="1" applyAlignment="1">
      <alignment horizontal="right" vertical="center"/>
    </xf>
    <xf numFmtId="3" fontId="9" fillId="7" borderId="10" xfId="0" applyNumberFormat="1" applyFont="1" applyFill="1" applyBorder="1" applyAlignment="1">
      <alignment horizontal="right" vertical="center"/>
    </xf>
    <xf numFmtId="3" fontId="9" fillId="7" borderId="3" xfId="0" applyNumberFormat="1" applyFont="1" applyFill="1" applyBorder="1" applyAlignment="1">
      <alignment horizontal="right" vertical="center"/>
    </xf>
    <xf numFmtId="3" fontId="9" fillId="7" borderId="21" xfId="0" applyNumberFormat="1" applyFont="1" applyFill="1" applyBorder="1" applyAlignment="1">
      <alignment horizontal="right" vertical="center"/>
    </xf>
    <xf numFmtId="3" fontId="15" fillId="7" borderId="15" xfId="0" applyNumberFormat="1" applyFont="1" applyFill="1" applyBorder="1" applyAlignment="1">
      <alignment horizontal="center" vertical="center"/>
    </xf>
    <xf numFmtId="3" fontId="9" fillId="7" borderId="15" xfId="0" applyNumberFormat="1" applyFont="1" applyFill="1" applyBorder="1" applyAlignment="1">
      <alignment horizontal="right" vertical="center"/>
    </xf>
    <xf numFmtId="3" fontId="9" fillId="7" borderId="12" xfId="0" applyNumberFormat="1" applyFont="1" applyFill="1" applyBorder="1" applyAlignment="1">
      <alignment horizontal="right" vertical="center"/>
    </xf>
    <xf numFmtId="3" fontId="9" fillId="7" borderId="5" xfId="0" applyNumberFormat="1" applyFont="1" applyFill="1" applyBorder="1" applyAlignment="1">
      <alignment horizontal="right" vertical="center"/>
    </xf>
    <xf numFmtId="3" fontId="9" fillId="7" borderId="23" xfId="0" applyNumberFormat="1" applyFont="1" applyFill="1" applyBorder="1" applyAlignment="1">
      <alignment horizontal="right" vertical="center"/>
    </xf>
    <xf numFmtId="3" fontId="12" fillId="6" borderId="13" xfId="0" applyNumberFormat="1" applyFont="1" applyFill="1" applyBorder="1" applyAlignment="1">
      <alignment horizontal="center" vertical="center"/>
    </xf>
    <xf numFmtId="3" fontId="9" fillId="6" borderId="13" xfId="0" applyNumberFormat="1" applyFont="1" applyFill="1" applyBorder="1" applyAlignment="1">
      <alignment horizontal="right" vertical="center"/>
    </xf>
    <xf numFmtId="3" fontId="9" fillId="6" borderId="10" xfId="0" applyNumberFormat="1" applyFont="1" applyFill="1" applyBorder="1" applyAlignment="1">
      <alignment horizontal="right" vertical="center"/>
    </xf>
    <xf numFmtId="3" fontId="9" fillId="6" borderId="3" xfId="0" applyNumberFormat="1" applyFont="1" applyFill="1" applyBorder="1" applyAlignment="1">
      <alignment horizontal="right" vertical="center"/>
    </xf>
    <xf numFmtId="3" fontId="9" fillId="6" borderId="21" xfId="0" applyNumberFormat="1" applyFont="1" applyFill="1" applyBorder="1" applyAlignment="1">
      <alignment horizontal="right" vertical="center"/>
    </xf>
    <xf numFmtId="3" fontId="12" fillId="7" borderId="14" xfId="0" applyNumberFormat="1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2F0F6"/>
      <color rgb="FFCCCCFF"/>
      <color rgb="FFF1EFF5"/>
      <color rgb="FFF4F7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xcel-word-template.net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excel-word-template.net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excel-word-template.net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excel-word-template.net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xcel-word-template.net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xcel-word-template.ne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xcel-word-template.ne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xcel-word-template.net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excel-word-template.net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excel-word-template.net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excel-word-template.net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excel-word-template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AA6FF-E014-4A59-B63C-239948A91474}">
  <sheetPr codeName="Sheet3"/>
  <dimension ref="A1:BS63"/>
  <sheetViews>
    <sheetView showGridLines="0" tabSelected="1" workbookViewId="0"/>
  </sheetViews>
  <sheetFormatPr defaultRowHeight="15.75" x14ac:dyDescent="0.15"/>
  <cols>
    <col min="1" max="1" width="4.5" style="3" customWidth="1"/>
    <col min="2" max="2" width="6.5" style="3" customWidth="1"/>
    <col min="3" max="21" width="7.125" style="3" customWidth="1"/>
    <col min="22" max="23" width="6.5" style="3" customWidth="1"/>
    <col min="24" max="16384" width="9" style="3"/>
  </cols>
  <sheetData>
    <row r="1" spans="1:71" ht="22.5" customHeight="1" x14ac:dyDescent="0.15">
      <c r="A1" s="1" t="s">
        <v>0</v>
      </c>
      <c r="B1" s="2"/>
      <c r="C1" s="2"/>
      <c r="D1" s="2"/>
      <c r="E1" s="2"/>
      <c r="F1" s="2"/>
      <c r="G1" s="2" t="s">
        <v>16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</row>
    <row r="2" spans="1:71" ht="8.25" customHeight="1" x14ac:dyDescent="0.15">
      <c r="H2" s="39"/>
    </row>
    <row r="3" spans="1:71" ht="24" customHeight="1" thickBot="1" x14ac:dyDescent="0.2">
      <c r="B3" s="18" t="s">
        <v>24</v>
      </c>
      <c r="C3" s="6"/>
      <c r="D3" s="6"/>
      <c r="E3" s="7"/>
      <c r="F3" s="7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71" ht="18.75" customHeight="1" thickBot="1" x14ac:dyDescent="0.2">
      <c r="B4" s="22"/>
      <c r="C4" s="19" t="s">
        <v>1</v>
      </c>
      <c r="D4" s="34" t="s">
        <v>3</v>
      </c>
      <c r="E4" s="8" t="s">
        <v>18</v>
      </c>
      <c r="F4" s="8" t="s">
        <v>4</v>
      </c>
      <c r="G4" s="35" t="s">
        <v>20</v>
      </c>
      <c r="H4" s="35" t="s">
        <v>21</v>
      </c>
      <c r="I4" s="35" t="s">
        <v>22</v>
      </c>
      <c r="J4" s="35" t="s">
        <v>23</v>
      </c>
      <c r="K4" s="8" t="s">
        <v>5</v>
      </c>
      <c r="L4" s="8" t="s">
        <v>6</v>
      </c>
      <c r="M4" s="8" t="s">
        <v>12</v>
      </c>
      <c r="N4" s="8" t="s">
        <v>7</v>
      </c>
      <c r="O4" s="8" t="s">
        <v>8</v>
      </c>
      <c r="P4" s="8" t="s">
        <v>19</v>
      </c>
      <c r="Q4" s="8" t="s">
        <v>9</v>
      </c>
      <c r="R4" s="8" t="s">
        <v>11</v>
      </c>
      <c r="S4" s="8" t="s">
        <v>10</v>
      </c>
      <c r="T4" s="36"/>
      <c r="U4" s="25" t="s">
        <v>15</v>
      </c>
    </row>
    <row r="5" spans="1:71" ht="17.25" customHeight="1" x14ac:dyDescent="0.15">
      <c r="B5" s="48" t="s">
        <v>25</v>
      </c>
      <c r="C5" s="49"/>
      <c r="D5" s="50"/>
      <c r="E5" s="51">
        <v>130000</v>
      </c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>
        <v>5500</v>
      </c>
      <c r="R5" s="51"/>
      <c r="S5" s="51"/>
      <c r="T5" s="52"/>
      <c r="U5" s="26"/>
    </row>
    <row r="6" spans="1:71" ht="17.25" customHeight="1" x14ac:dyDescent="0.15">
      <c r="B6" s="47" t="s">
        <v>26</v>
      </c>
      <c r="C6" s="21"/>
      <c r="D6" s="10">
        <v>1000</v>
      </c>
      <c r="E6" s="11"/>
      <c r="F6" s="11"/>
      <c r="G6" s="11"/>
      <c r="H6" s="11"/>
      <c r="I6" s="11"/>
      <c r="J6" s="11"/>
      <c r="K6" s="11">
        <v>15600</v>
      </c>
      <c r="L6" s="11"/>
      <c r="M6" s="11"/>
      <c r="N6" s="11"/>
      <c r="O6" s="11"/>
      <c r="P6" s="11"/>
      <c r="Q6" s="11"/>
      <c r="R6" s="11"/>
      <c r="S6" s="11"/>
      <c r="T6" s="31"/>
      <c r="U6" s="27"/>
    </row>
    <row r="7" spans="1:71" ht="17.25" customHeight="1" x14ac:dyDescent="0.15">
      <c r="B7" s="53" t="s">
        <v>27</v>
      </c>
      <c r="C7" s="54"/>
      <c r="D7" s="55">
        <v>2000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>
        <v>1250</v>
      </c>
      <c r="T7" s="57"/>
      <c r="U7" s="27"/>
    </row>
    <row r="8" spans="1:71" ht="17.25" customHeight="1" x14ac:dyDescent="0.15">
      <c r="B8" s="58" t="s">
        <v>28</v>
      </c>
      <c r="C8" s="59"/>
      <c r="D8" s="60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2"/>
      <c r="U8" s="27"/>
    </row>
    <row r="9" spans="1:71" ht="17.25" customHeight="1" x14ac:dyDescent="0.15">
      <c r="B9" s="47" t="s">
        <v>29</v>
      </c>
      <c r="C9" s="21"/>
      <c r="D9" s="10"/>
      <c r="E9" s="11"/>
      <c r="F9" s="11"/>
      <c r="G9" s="11"/>
      <c r="H9" s="11"/>
      <c r="I9" s="11"/>
      <c r="J9" s="11"/>
      <c r="K9" s="11"/>
      <c r="L9" s="11"/>
      <c r="M9" s="11"/>
      <c r="N9" s="11"/>
      <c r="O9" s="11">
        <v>2200</v>
      </c>
      <c r="P9" s="11"/>
      <c r="Q9" s="11"/>
      <c r="R9" s="11"/>
      <c r="S9" s="11"/>
      <c r="T9" s="31"/>
      <c r="U9" s="27"/>
    </row>
    <row r="10" spans="1:71" ht="17.25" customHeight="1" x14ac:dyDescent="0.15">
      <c r="B10" s="47" t="s">
        <v>30</v>
      </c>
      <c r="C10" s="21"/>
      <c r="D10" s="10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>
        <v>4250</v>
      </c>
      <c r="S10" s="11"/>
      <c r="T10" s="31"/>
      <c r="U10" s="27"/>
    </row>
    <row r="11" spans="1:71" ht="17.25" customHeight="1" x14ac:dyDescent="0.15">
      <c r="B11" s="47" t="s">
        <v>31</v>
      </c>
      <c r="C11" s="21"/>
      <c r="D11" s="10"/>
      <c r="E11" s="11"/>
      <c r="F11" s="11">
        <v>20000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31"/>
      <c r="U11" s="27"/>
    </row>
    <row r="12" spans="1:71" ht="17.25" customHeight="1" x14ac:dyDescent="0.15">
      <c r="B12" s="47" t="s">
        <v>32</v>
      </c>
      <c r="C12" s="21"/>
      <c r="D12" s="10"/>
      <c r="E12" s="11"/>
      <c r="F12" s="11"/>
      <c r="G12" s="11"/>
      <c r="H12" s="11"/>
      <c r="I12" s="11"/>
      <c r="J12" s="11"/>
      <c r="K12" s="11"/>
      <c r="L12" s="11"/>
      <c r="M12" s="11"/>
      <c r="N12" s="11">
        <v>6600</v>
      </c>
      <c r="O12" s="11"/>
      <c r="P12" s="11"/>
      <c r="Q12" s="11"/>
      <c r="R12" s="11"/>
      <c r="S12" s="11">
        <v>820</v>
      </c>
      <c r="T12" s="31"/>
      <c r="U12" s="27"/>
    </row>
    <row r="13" spans="1:71" ht="17.25" customHeight="1" x14ac:dyDescent="0.15">
      <c r="B13" s="47" t="s">
        <v>33</v>
      </c>
      <c r="C13" s="21"/>
      <c r="D13" s="10"/>
      <c r="E13" s="11"/>
      <c r="F13" s="11"/>
      <c r="G13" s="11"/>
      <c r="H13" s="11"/>
      <c r="I13" s="11"/>
      <c r="J13" s="11">
        <v>3200</v>
      </c>
      <c r="K13" s="11"/>
      <c r="L13" s="11"/>
      <c r="M13" s="11"/>
      <c r="N13" s="11"/>
      <c r="O13" s="11"/>
      <c r="P13" s="11"/>
      <c r="Q13" s="11"/>
      <c r="R13" s="11"/>
      <c r="S13" s="11"/>
      <c r="T13" s="31"/>
      <c r="U13" s="27"/>
    </row>
    <row r="14" spans="1:71" ht="17.25" customHeight="1" x14ac:dyDescent="0.15">
      <c r="B14" s="53" t="s">
        <v>34</v>
      </c>
      <c r="C14" s="54"/>
      <c r="D14" s="55"/>
      <c r="E14" s="56"/>
      <c r="F14" s="56">
        <v>18000</v>
      </c>
      <c r="G14" s="56"/>
      <c r="H14" s="56"/>
      <c r="I14" s="56"/>
      <c r="J14" s="56"/>
      <c r="K14" s="56"/>
      <c r="L14" s="56"/>
      <c r="M14" s="56">
        <v>3300</v>
      </c>
      <c r="N14" s="56"/>
      <c r="O14" s="56"/>
      <c r="P14" s="56"/>
      <c r="Q14" s="56"/>
      <c r="R14" s="56"/>
      <c r="S14" s="56"/>
      <c r="T14" s="57"/>
      <c r="U14" s="27"/>
    </row>
    <row r="15" spans="1:71" ht="17.25" customHeight="1" x14ac:dyDescent="0.15">
      <c r="B15" s="58" t="s">
        <v>35</v>
      </c>
      <c r="C15" s="59"/>
      <c r="D15" s="60"/>
      <c r="E15" s="61"/>
      <c r="F15" s="61"/>
      <c r="G15" s="61"/>
      <c r="H15" s="61">
        <v>15000</v>
      </c>
      <c r="I15" s="61"/>
      <c r="J15" s="61"/>
      <c r="K15" s="61"/>
      <c r="L15" s="61"/>
      <c r="M15" s="61"/>
      <c r="N15" s="61"/>
      <c r="O15" s="61"/>
      <c r="P15" s="61">
        <v>1500</v>
      </c>
      <c r="Q15" s="61"/>
      <c r="R15" s="61"/>
      <c r="S15" s="61"/>
      <c r="T15" s="62"/>
      <c r="U15" s="27"/>
    </row>
    <row r="16" spans="1:71" ht="17.25" customHeight="1" x14ac:dyDescent="0.15">
      <c r="B16" s="63" t="s">
        <v>36</v>
      </c>
      <c r="C16" s="64"/>
      <c r="D16" s="65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>
        <v>330</v>
      </c>
      <c r="T16" s="67"/>
      <c r="U16" s="27"/>
    </row>
    <row r="17" spans="2:21" ht="17.25" customHeight="1" x14ac:dyDescent="0.15">
      <c r="B17" s="47" t="s">
        <v>37</v>
      </c>
      <c r="C17" s="21"/>
      <c r="D17" s="10"/>
      <c r="E17" s="11"/>
      <c r="F17" s="11"/>
      <c r="G17" s="11">
        <v>6000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31"/>
      <c r="U17" s="27"/>
    </row>
    <row r="18" spans="2:21" ht="17.25" customHeight="1" x14ac:dyDescent="0.15">
      <c r="B18" s="47" t="s">
        <v>38</v>
      </c>
      <c r="C18" s="21"/>
      <c r="D18" s="10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>
        <v>3800</v>
      </c>
      <c r="P18" s="11"/>
      <c r="Q18" s="11"/>
      <c r="R18" s="11"/>
      <c r="S18" s="11"/>
      <c r="T18" s="31"/>
      <c r="U18" s="27"/>
    </row>
    <row r="19" spans="2:21" ht="17.25" customHeight="1" x14ac:dyDescent="0.15">
      <c r="B19" s="47" t="s">
        <v>39</v>
      </c>
      <c r="C19" s="21"/>
      <c r="D19" s="10"/>
      <c r="E19" s="11"/>
      <c r="F19" s="11"/>
      <c r="G19" s="11"/>
      <c r="H19" s="11"/>
      <c r="I19" s="11">
        <v>2800</v>
      </c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31"/>
      <c r="U19" s="27"/>
    </row>
    <row r="20" spans="2:21" ht="17.25" customHeight="1" x14ac:dyDescent="0.15">
      <c r="B20" s="47" t="s">
        <v>40</v>
      </c>
      <c r="C20" s="21"/>
      <c r="D20" s="10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>
        <v>2830</v>
      </c>
      <c r="S20" s="11"/>
      <c r="T20" s="31"/>
      <c r="U20" s="27"/>
    </row>
    <row r="21" spans="2:21" ht="17.25" customHeight="1" x14ac:dyDescent="0.15">
      <c r="B21" s="53" t="s">
        <v>41</v>
      </c>
      <c r="C21" s="54"/>
      <c r="D21" s="55"/>
      <c r="E21" s="56"/>
      <c r="F21" s="56"/>
      <c r="G21" s="56"/>
      <c r="H21" s="56"/>
      <c r="I21" s="56"/>
      <c r="J21" s="56"/>
      <c r="K21" s="56"/>
      <c r="L21" s="56"/>
      <c r="M21" s="56">
        <v>2100</v>
      </c>
      <c r="N21" s="56"/>
      <c r="O21" s="56"/>
      <c r="P21" s="56"/>
      <c r="Q21" s="56"/>
      <c r="R21" s="56"/>
      <c r="S21" s="56"/>
      <c r="T21" s="57"/>
      <c r="U21" s="27"/>
    </row>
    <row r="22" spans="2:21" ht="17.25" customHeight="1" x14ac:dyDescent="0.15">
      <c r="B22" s="58" t="s">
        <v>42</v>
      </c>
      <c r="C22" s="59"/>
      <c r="D22" s="60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2"/>
      <c r="U22" s="27"/>
    </row>
    <row r="23" spans="2:21" ht="17.25" customHeight="1" x14ac:dyDescent="0.15">
      <c r="B23" s="47" t="s">
        <v>43</v>
      </c>
      <c r="C23" s="21"/>
      <c r="D23" s="10"/>
      <c r="E23" s="11"/>
      <c r="F23" s="11"/>
      <c r="G23" s="11"/>
      <c r="H23" s="11"/>
      <c r="I23" s="11"/>
      <c r="J23" s="11">
        <v>8200</v>
      </c>
      <c r="K23" s="11"/>
      <c r="L23" s="11"/>
      <c r="M23" s="11"/>
      <c r="N23" s="11"/>
      <c r="O23" s="11"/>
      <c r="P23" s="11"/>
      <c r="Q23" s="11"/>
      <c r="R23" s="11"/>
      <c r="S23" s="11"/>
      <c r="T23" s="31"/>
      <c r="U23" s="27"/>
    </row>
    <row r="24" spans="2:21" ht="17.25" customHeight="1" x14ac:dyDescent="0.15">
      <c r="B24" s="47" t="s">
        <v>44</v>
      </c>
      <c r="C24" s="21"/>
      <c r="D24" s="10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>
        <v>7250</v>
      </c>
      <c r="R24" s="11"/>
      <c r="S24" s="11"/>
      <c r="T24" s="31"/>
      <c r="U24" s="27"/>
    </row>
    <row r="25" spans="2:21" ht="17.25" customHeight="1" x14ac:dyDescent="0.15">
      <c r="B25" s="47" t="s">
        <v>45</v>
      </c>
      <c r="C25" s="21"/>
      <c r="D25" s="10"/>
      <c r="E25" s="11"/>
      <c r="F25" s="11"/>
      <c r="G25" s="11"/>
      <c r="H25" s="11"/>
      <c r="I25" s="11"/>
      <c r="J25" s="11"/>
      <c r="K25" s="11">
        <v>8800</v>
      </c>
      <c r="L25" s="11"/>
      <c r="M25" s="11"/>
      <c r="N25" s="11"/>
      <c r="O25" s="11"/>
      <c r="P25" s="11"/>
      <c r="Q25" s="11"/>
      <c r="R25" s="11"/>
      <c r="S25" s="11"/>
      <c r="T25" s="31"/>
      <c r="U25" s="27"/>
    </row>
    <row r="26" spans="2:21" ht="17.25" customHeight="1" x14ac:dyDescent="0.15">
      <c r="B26" s="47" t="s">
        <v>46</v>
      </c>
      <c r="C26" s="21">
        <v>300000</v>
      </c>
      <c r="D26" s="1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>
        <v>1500</v>
      </c>
      <c r="Q26" s="11"/>
      <c r="R26" s="11"/>
      <c r="S26" s="11"/>
      <c r="T26" s="31"/>
      <c r="U26" s="27"/>
    </row>
    <row r="27" spans="2:21" ht="17.25" customHeight="1" x14ac:dyDescent="0.15">
      <c r="B27" s="47" t="s">
        <v>47</v>
      </c>
      <c r="C27" s="21"/>
      <c r="D27" s="10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31"/>
      <c r="U27" s="27"/>
    </row>
    <row r="28" spans="2:21" ht="17.25" customHeight="1" x14ac:dyDescent="0.15">
      <c r="B28" s="53" t="s">
        <v>48</v>
      </c>
      <c r="C28" s="54"/>
      <c r="D28" s="55"/>
      <c r="E28" s="56"/>
      <c r="F28" s="56"/>
      <c r="G28" s="56"/>
      <c r="H28" s="56"/>
      <c r="I28" s="56"/>
      <c r="J28" s="56"/>
      <c r="K28" s="56"/>
      <c r="L28" s="56">
        <v>5000</v>
      </c>
      <c r="M28" s="56"/>
      <c r="N28" s="56"/>
      <c r="O28" s="56"/>
      <c r="P28" s="56"/>
      <c r="Q28" s="56"/>
      <c r="R28" s="56"/>
      <c r="S28" s="56"/>
      <c r="T28" s="57"/>
      <c r="U28" s="27"/>
    </row>
    <row r="29" spans="2:21" ht="17.25" customHeight="1" x14ac:dyDescent="0.15">
      <c r="B29" s="58" t="s">
        <v>49</v>
      </c>
      <c r="C29" s="59"/>
      <c r="D29" s="60"/>
      <c r="E29" s="61"/>
      <c r="F29" s="61"/>
      <c r="G29" s="61"/>
      <c r="H29" s="61"/>
      <c r="I29" s="61"/>
      <c r="J29" s="61"/>
      <c r="K29" s="61"/>
      <c r="L29" s="61">
        <v>4800</v>
      </c>
      <c r="M29" s="61"/>
      <c r="N29" s="61"/>
      <c r="O29" s="61"/>
      <c r="P29" s="61"/>
      <c r="Q29" s="61"/>
      <c r="R29" s="61"/>
      <c r="S29" s="61"/>
      <c r="T29" s="62"/>
      <c r="U29" s="27"/>
    </row>
    <row r="30" spans="2:21" ht="17.25" customHeight="1" x14ac:dyDescent="0.15">
      <c r="B30" s="47" t="s">
        <v>50</v>
      </c>
      <c r="C30" s="21"/>
      <c r="D30" s="10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31"/>
      <c r="U30" s="27"/>
    </row>
    <row r="31" spans="2:21" ht="17.25" customHeight="1" x14ac:dyDescent="0.15">
      <c r="B31" s="47" t="s">
        <v>51</v>
      </c>
      <c r="C31" s="21"/>
      <c r="D31" s="10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31"/>
      <c r="U31" s="27"/>
    </row>
    <row r="32" spans="2:21" ht="17.25" customHeight="1" x14ac:dyDescent="0.15">
      <c r="B32" s="47" t="s">
        <v>52</v>
      </c>
      <c r="C32" s="21"/>
      <c r="D32" s="10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31"/>
      <c r="U32" s="27"/>
    </row>
    <row r="33" spans="2:21" ht="17.25" customHeight="1" x14ac:dyDescent="0.15">
      <c r="B33" s="47" t="s">
        <v>53</v>
      </c>
      <c r="C33" s="21"/>
      <c r="D33" s="10"/>
      <c r="E33" s="11"/>
      <c r="F33" s="11"/>
      <c r="G33" s="11"/>
      <c r="H33" s="11"/>
      <c r="I33" s="11"/>
      <c r="J33" s="11"/>
      <c r="K33" s="11"/>
      <c r="L33" s="11"/>
      <c r="M33" s="11"/>
      <c r="N33" s="11">
        <v>4600</v>
      </c>
      <c r="O33" s="11"/>
      <c r="P33" s="11"/>
      <c r="Q33" s="11"/>
      <c r="R33" s="11"/>
      <c r="S33" s="11"/>
      <c r="T33" s="31"/>
      <c r="U33" s="27"/>
    </row>
    <row r="34" spans="2:21" ht="17.25" customHeight="1" x14ac:dyDescent="0.15">
      <c r="B34" s="47" t="s">
        <v>54</v>
      </c>
      <c r="C34" s="21"/>
      <c r="D34" s="10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31"/>
      <c r="U34" s="27"/>
    </row>
    <row r="35" spans="2:21" ht="17.25" customHeight="1" thickBot="1" x14ac:dyDescent="0.2">
      <c r="B35" s="70" t="s">
        <v>55</v>
      </c>
      <c r="C35" s="71"/>
      <c r="D35" s="72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4"/>
      <c r="U35" s="28"/>
    </row>
    <row r="36" spans="2:21" ht="17.25" customHeight="1" thickTop="1" thickBot="1" x14ac:dyDescent="0.2">
      <c r="B36" s="69" t="s">
        <v>13</v>
      </c>
      <c r="C36" s="38">
        <f>SUM(C5:C35)</f>
        <v>300000</v>
      </c>
      <c r="D36" s="16">
        <f t="shared" ref="D36:T36" si="0">SUM(D5:D35)</f>
        <v>3000</v>
      </c>
      <c r="E36" s="17">
        <f t="shared" si="0"/>
        <v>130000</v>
      </c>
      <c r="F36" s="17">
        <f t="shared" si="0"/>
        <v>38000</v>
      </c>
      <c r="G36" s="17">
        <f t="shared" si="0"/>
        <v>6000</v>
      </c>
      <c r="H36" s="17">
        <f t="shared" si="0"/>
        <v>15000</v>
      </c>
      <c r="I36" s="17">
        <f t="shared" si="0"/>
        <v>2800</v>
      </c>
      <c r="J36" s="17">
        <f t="shared" si="0"/>
        <v>11400</v>
      </c>
      <c r="K36" s="17">
        <f t="shared" si="0"/>
        <v>24400</v>
      </c>
      <c r="L36" s="17">
        <f t="shared" si="0"/>
        <v>9800</v>
      </c>
      <c r="M36" s="17">
        <f t="shared" si="0"/>
        <v>5400</v>
      </c>
      <c r="N36" s="17">
        <f t="shared" si="0"/>
        <v>11200</v>
      </c>
      <c r="O36" s="17">
        <f t="shared" si="0"/>
        <v>6000</v>
      </c>
      <c r="P36" s="17">
        <f t="shared" si="0"/>
        <v>3000</v>
      </c>
      <c r="Q36" s="17">
        <f t="shared" si="0"/>
        <v>12750</v>
      </c>
      <c r="R36" s="17">
        <f t="shared" si="0"/>
        <v>7080</v>
      </c>
      <c r="S36" s="17">
        <f t="shared" si="0"/>
        <v>2400</v>
      </c>
      <c r="T36" s="33">
        <f t="shared" si="0"/>
        <v>0</v>
      </c>
      <c r="U36" s="29"/>
    </row>
    <row r="37" spans="2:21" ht="7.5" customHeight="1" thickBot="1" x14ac:dyDescent="0.2">
      <c r="B37" s="7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2:21" ht="17.25" customHeight="1" thickBot="1" x14ac:dyDescent="0.2">
      <c r="K38" s="40" t="s">
        <v>14</v>
      </c>
      <c r="L38" s="41"/>
      <c r="M38" s="23" t="s">
        <v>1</v>
      </c>
      <c r="N38" s="42">
        <f>C36</f>
        <v>300000</v>
      </c>
      <c r="O38" s="43"/>
      <c r="P38" s="23" t="s">
        <v>2</v>
      </c>
      <c r="Q38" s="42">
        <f>SUM(D36:N36)</f>
        <v>257000</v>
      </c>
      <c r="R38" s="43"/>
      <c r="S38" s="24" t="s">
        <v>17</v>
      </c>
      <c r="T38" s="44">
        <f>N38-Q38</f>
        <v>43000</v>
      </c>
      <c r="U38" s="45"/>
    </row>
    <row r="39" spans="2:21" x14ac:dyDescent="0.15">
      <c r="B39" s="4"/>
      <c r="C39" s="4"/>
      <c r="D39" s="4"/>
    </row>
    <row r="40" spans="2:21" x14ac:dyDescent="0.15">
      <c r="B40" s="4"/>
      <c r="C40" s="4"/>
      <c r="D40" s="4"/>
      <c r="E40" s="4"/>
      <c r="F40" s="4"/>
      <c r="G40" s="4"/>
      <c r="H40" s="4"/>
      <c r="I40" s="4"/>
      <c r="U40" s="4"/>
    </row>
    <row r="41" spans="2:21" x14ac:dyDescent="0.1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2:21" x14ac:dyDescent="0.1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2:21" x14ac:dyDescent="0.1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2:21" x14ac:dyDescent="0.1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2:21" x14ac:dyDescent="0.1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1" x14ac:dyDescent="0.1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1" x14ac:dyDescent="0.1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1" x14ac:dyDescent="0.1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1" x14ac:dyDescent="0.1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1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2:21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2:21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2:21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2:21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2:21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2:21" x14ac:dyDescent="0.1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2:21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2:21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2:21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2:21" x14ac:dyDescent="0.1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2:21" x14ac:dyDescent="0.1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2:21" x14ac:dyDescent="0.1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2:21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</sheetData>
  <mergeCells count="4">
    <mergeCell ref="K38:L38"/>
    <mergeCell ref="N38:O38"/>
    <mergeCell ref="Q38:R38"/>
    <mergeCell ref="T38:U38"/>
  </mergeCells>
  <phoneticPr fontId="3"/>
  <hyperlinks>
    <hyperlink ref="A1:BS1" r:id="rId1" display="無料カレンダー大全" xr:uid="{E8489C4F-8EDD-42C5-AE06-E2923C1A4658}"/>
  </hyperlinks>
  <printOptions horizontalCentered="1" verticalCentered="1"/>
  <pageMargins left="0.23622047244094491" right="0.23622047244094491" top="0.15748031496062992" bottom="0.15748031496062992" header="0.11811023622047245" footer="0.15748031496062992"/>
  <pageSetup paperSize="9" orientation="landscape" horizontalDpi="4294967293" verticalDpi="4294967293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6BC6F-1EB6-4D97-820D-A3B342D04C4A}">
  <sheetPr codeName="Sheet6"/>
  <dimension ref="A1:BS63"/>
  <sheetViews>
    <sheetView showGridLines="0" tabSelected="1" workbookViewId="0"/>
  </sheetViews>
  <sheetFormatPr defaultRowHeight="15.75" x14ac:dyDescent="0.15"/>
  <cols>
    <col min="1" max="1" width="4.5" style="3" customWidth="1"/>
    <col min="2" max="2" width="6.5" style="3" customWidth="1"/>
    <col min="3" max="21" width="7.125" style="3" customWidth="1"/>
    <col min="22" max="23" width="6.5" style="3" customWidth="1"/>
    <col min="24" max="16384" width="9" style="3"/>
  </cols>
  <sheetData>
    <row r="1" spans="1:71" ht="22.5" customHeight="1" x14ac:dyDescent="0.15">
      <c r="A1" s="1" t="s">
        <v>0</v>
      </c>
      <c r="B1" s="2"/>
      <c r="C1" s="2"/>
      <c r="D1" s="2"/>
      <c r="E1" s="2"/>
      <c r="F1" s="2"/>
      <c r="G1" s="2" t="s">
        <v>16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</row>
    <row r="2" spans="1:71" ht="8.25" customHeight="1" x14ac:dyDescent="0.15">
      <c r="H2" s="39"/>
    </row>
    <row r="3" spans="1:71" ht="24" customHeight="1" thickBot="1" x14ac:dyDescent="0.2">
      <c r="B3" s="18" t="s">
        <v>248</v>
      </c>
      <c r="C3" s="6"/>
      <c r="D3" s="6"/>
      <c r="E3" s="7"/>
      <c r="F3" s="7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71" ht="18.75" customHeight="1" thickBot="1" x14ac:dyDescent="0.2">
      <c r="B4" s="22"/>
      <c r="C4" s="19" t="s">
        <v>1</v>
      </c>
      <c r="D4" s="34" t="s">
        <v>3</v>
      </c>
      <c r="E4" s="8" t="s">
        <v>18</v>
      </c>
      <c r="F4" s="8" t="s">
        <v>4</v>
      </c>
      <c r="G4" s="35" t="s">
        <v>20</v>
      </c>
      <c r="H4" s="35" t="s">
        <v>21</v>
      </c>
      <c r="I4" s="35" t="s">
        <v>22</v>
      </c>
      <c r="J4" s="35" t="s">
        <v>23</v>
      </c>
      <c r="K4" s="8" t="s">
        <v>5</v>
      </c>
      <c r="L4" s="8" t="s">
        <v>6</v>
      </c>
      <c r="M4" s="8" t="s">
        <v>12</v>
      </c>
      <c r="N4" s="8" t="s">
        <v>7</v>
      </c>
      <c r="O4" s="8" t="s">
        <v>8</v>
      </c>
      <c r="P4" s="8" t="s">
        <v>19</v>
      </c>
      <c r="Q4" s="8" t="s">
        <v>9</v>
      </c>
      <c r="R4" s="8" t="s">
        <v>11</v>
      </c>
      <c r="S4" s="8" t="s">
        <v>10</v>
      </c>
      <c r="T4" s="36"/>
      <c r="U4" s="25" t="s">
        <v>15</v>
      </c>
    </row>
    <row r="5" spans="1:71" ht="17.25" customHeight="1" x14ac:dyDescent="0.15">
      <c r="B5" s="46" t="s">
        <v>25</v>
      </c>
      <c r="C5" s="20"/>
      <c r="D5" s="9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30"/>
      <c r="U5" s="26"/>
    </row>
    <row r="6" spans="1:71" ht="17.25" customHeight="1" x14ac:dyDescent="0.15">
      <c r="B6" s="47" t="s">
        <v>26</v>
      </c>
      <c r="C6" s="21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31"/>
      <c r="U6" s="27"/>
    </row>
    <row r="7" spans="1:71" ht="17.25" customHeight="1" x14ac:dyDescent="0.15">
      <c r="B7" s="53" t="s">
        <v>27</v>
      </c>
      <c r="C7" s="54"/>
      <c r="D7" s="55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7"/>
      <c r="U7" s="27"/>
    </row>
    <row r="8" spans="1:71" ht="17.25" customHeight="1" x14ac:dyDescent="0.15">
      <c r="B8" s="58" t="s">
        <v>28</v>
      </c>
      <c r="C8" s="59"/>
      <c r="D8" s="60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2"/>
      <c r="U8" s="27"/>
    </row>
    <row r="9" spans="1:71" ht="17.25" customHeight="1" x14ac:dyDescent="0.15">
      <c r="B9" s="47" t="s">
        <v>29</v>
      </c>
      <c r="C9" s="21"/>
      <c r="D9" s="10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31"/>
      <c r="U9" s="27"/>
    </row>
    <row r="10" spans="1:71" ht="17.25" customHeight="1" x14ac:dyDescent="0.15">
      <c r="B10" s="47" t="s">
        <v>30</v>
      </c>
      <c r="C10" s="21"/>
      <c r="D10" s="10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31"/>
      <c r="U10" s="27"/>
    </row>
    <row r="11" spans="1:71" ht="17.25" customHeight="1" x14ac:dyDescent="0.15">
      <c r="B11" s="47" t="s">
        <v>31</v>
      </c>
      <c r="C11" s="21"/>
      <c r="D11" s="1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31"/>
      <c r="U11" s="27"/>
    </row>
    <row r="12" spans="1:71" ht="17.25" customHeight="1" x14ac:dyDescent="0.15">
      <c r="B12" s="47" t="s">
        <v>32</v>
      </c>
      <c r="C12" s="21"/>
      <c r="D12" s="1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31"/>
      <c r="U12" s="27"/>
    </row>
    <row r="13" spans="1:71" ht="17.25" customHeight="1" x14ac:dyDescent="0.15">
      <c r="B13" s="47" t="s">
        <v>33</v>
      </c>
      <c r="C13" s="21"/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31"/>
      <c r="U13" s="27"/>
    </row>
    <row r="14" spans="1:71" ht="17.25" customHeight="1" x14ac:dyDescent="0.15">
      <c r="B14" s="53" t="s">
        <v>34</v>
      </c>
      <c r="C14" s="54"/>
      <c r="D14" s="55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7"/>
      <c r="U14" s="27"/>
    </row>
    <row r="15" spans="1:71" ht="17.25" customHeight="1" x14ac:dyDescent="0.15">
      <c r="B15" s="58" t="s">
        <v>35</v>
      </c>
      <c r="C15" s="59"/>
      <c r="D15" s="60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2"/>
      <c r="U15" s="27"/>
    </row>
    <row r="16" spans="1:71" ht="17.25" customHeight="1" x14ac:dyDescent="0.15">
      <c r="B16" s="63" t="s">
        <v>36</v>
      </c>
      <c r="C16" s="64"/>
      <c r="D16" s="65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7"/>
      <c r="U16" s="27"/>
    </row>
    <row r="17" spans="2:21" ht="17.25" customHeight="1" x14ac:dyDescent="0.15">
      <c r="B17" s="47" t="s">
        <v>37</v>
      </c>
      <c r="C17" s="21"/>
      <c r="D17" s="10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31"/>
      <c r="U17" s="27"/>
    </row>
    <row r="18" spans="2:21" ht="17.25" customHeight="1" x14ac:dyDescent="0.15">
      <c r="B18" s="47" t="s">
        <v>38</v>
      </c>
      <c r="C18" s="21"/>
      <c r="D18" s="10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31"/>
      <c r="U18" s="27"/>
    </row>
    <row r="19" spans="2:21" ht="17.25" customHeight="1" x14ac:dyDescent="0.15">
      <c r="B19" s="47" t="s">
        <v>39</v>
      </c>
      <c r="C19" s="21"/>
      <c r="D19" s="10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31"/>
      <c r="U19" s="27"/>
    </row>
    <row r="20" spans="2:21" ht="17.25" customHeight="1" x14ac:dyDescent="0.15">
      <c r="B20" s="47" t="s">
        <v>40</v>
      </c>
      <c r="C20" s="21"/>
      <c r="D20" s="10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31"/>
      <c r="U20" s="27"/>
    </row>
    <row r="21" spans="2:21" ht="17.25" customHeight="1" x14ac:dyDescent="0.15">
      <c r="B21" s="53" t="s">
        <v>41</v>
      </c>
      <c r="C21" s="54"/>
      <c r="D21" s="55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7"/>
      <c r="U21" s="27"/>
    </row>
    <row r="22" spans="2:21" ht="17.25" customHeight="1" x14ac:dyDescent="0.15">
      <c r="B22" s="58" t="s">
        <v>42</v>
      </c>
      <c r="C22" s="59"/>
      <c r="D22" s="60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2"/>
      <c r="U22" s="27"/>
    </row>
    <row r="23" spans="2:21" ht="17.25" customHeight="1" x14ac:dyDescent="0.15">
      <c r="B23" s="47" t="s">
        <v>43</v>
      </c>
      <c r="C23" s="21"/>
      <c r="D23" s="10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31"/>
      <c r="U23" s="27"/>
    </row>
    <row r="24" spans="2:21" ht="17.25" customHeight="1" x14ac:dyDescent="0.15">
      <c r="B24" s="47" t="s">
        <v>44</v>
      </c>
      <c r="C24" s="21"/>
      <c r="D24" s="10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31"/>
      <c r="U24" s="27"/>
    </row>
    <row r="25" spans="2:21" ht="17.25" customHeight="1" x14ac:dyDescent="0.15">
      <c r="B25" s="47" t="s">
        <v>45</v>
      </c>
      <c r="C25" s="21"/>
      <c r="D25" s="10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31"/>
      <c r="U25" s="27"/>
    </row>
    <row r="26" spans="2:21" ht="17.25" customHeight="1" x14ac:dyDescent="0.15">
      <c r="B26" s="47" t="s">
        <v>46</v>
      </c>
      <c r="C26" s="21"/>
      <c r="D26" s="1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31"/>
      <c r="U26" s="27"/>
    </row>
    <row r="27" spans="2:21" ht="17.25" customHeight="1" x14ac:dyDescent="0.15">
      <c r="B27" s="47" t="s">
        <v>47</v>
      </c>
      <c r="C27" s="21"/>
      <c r="D27" s="10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31"/>
      <c r="U27" s="27"/>
    </row>
    <row r="28" spans="2:21" ht="17.25" customHeight="1" x14ac:dyDescent="0.15">
      <c r="B28" s="53" t="s">
        <v>48</v>
      </c>
      <c r="C28" s="54"/>
      <c r="D28" s="55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7"/>
      <c r="U28" s="27"/>
    </row>
    <row r="29" spans="2:21" ht="17.25" customHeight="1" x14ac:dyDescent="0.15">
      <c r="B29" s="58" t="s">
        <v>49</v>
      </c>
      <c r="C29" s="59"/>
      <c r="D29" s="60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2"/>
      <c r="U29" s="27"/>
    </row>
    <row r="30" spans="2:21" ht="17.25" customHeight="1" x14ac:dyDescent="0.15">
      <c r="B30" s="47" t="s">
        <v>50</v>
      </c>
      <c r="C30" s="21"/>
      <c r="D30" s="10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31"/>
      <c r="U30" s="27"/>
    </row>
    <row r="31" spans="2:21" ht="17.25" customHeight="1" x14ac:dyDescent="0.15">
      <c r="B31" s="47" t="s">
        <v>51</v>
      </c>
      <c r="C31" s="21"/>
      <c r="D31" s="10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31"/>
      <c r="U31" s="27"/>
    </row>
    <row r="32" spans="2:21" ht="17.25" customHeight="1" x14ac:dyDescent="0.15">
      <c r="B32" s="47" t="s">
        <v>52</v>
      </c>
      <c r="C32" s="21"/>
      <c r="D32" s="10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31"/>
      <c r="U32" s="27"/>
    </row>
    <row r="33" spans="2:21" ht="17.25" customHeight="1" x14ac:dyDescent="0.15">
      <c r="B33" s="47" t="s">
        <v>53</v>
      </c>
      <c r="C33" s="21"/>
      <c r="D33" s="10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31"/>
      <c r="U33" s="27"/>
    </row>
    <row r="34" spans="2:21" ht="17.25" customHeight="1" x14ac:dyDescent="0.15">
      <c r="B34" s="47" t="s">
        <v>54</v>
      </c>
      <c r="C34" s="21"/>
      <c r="D34" s="10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31"/>
      <c r="U34" s="27"/>
    </row>
    <row r="35" spans="2:21" ht="17.25" customHeight="1" thickBot="1" x14ac:dyDescent="0.2">
      <c r="B35" s="70" t="s">
        <v>55</v>
      </c>
      <c r="C35" s="71"/>
      <c r="D35" s="72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4"/>
      <c r="U35" s="28"/>
    </row>
    <row r="36" spans="2:21" ht="17.25" customHeight="1" thickTop="1" thickBot="1" x14ac:dyDescent="0.2">
      <c r="B36" s="69" t="s">
        <v>13</v>
      </c>
      <c r="C36" s="38">
        <f>SUM(C5:C35)</f>
        <v>0</v>
      </c>
      <c r="D36" s="16">
        <f t="shared" ref="D36:T36" si="0">SUM(D5:D35)</f>
        <v>0</v>
      </c>
      <c r="E36" s="17">
        <f t="shared" si="0"/>
        <v>0</v>
      </c>
      <c r="F36" s="17">
        <f t="shared" si="0"/>
        <v>0</v>
      </c>
      <c r="G36" s="17">
        <f t="shared" si="0"/>
        <v>0</v>
      </c>
      <c r="H36" s="17">
        <f t="shared" si="0"/>
        <v>0</v>
      </c>
      <c r="I36" s="17">
        <f t="shared" si="0"/>
        <v>0</v>
      </c>
      <c r="J36" s="17">
        <f t="shared" si="0"/>
        <v>0</v>
      </c>
      <c r="K36" s="17">
        <f t="shared" si="0"/>
        <v>0</v>
      </c>
      <c r="L36" s="17">
        <f t="shared" si="0"/>
        <v>0</v>
      </c>
      <c r="M36" s="17">
        <f t="shared" si="0"/>
        <v>0</v>
      </c>
      <c r="N36" s="17">
        <f t="shared" si="0"/>
        <v>0</v>
      </c>
      <c r="O36" s="17">
        <f t="shared" si="0"/>
        <v>0</v>
      </c>
      <c r="P36" s="17">
        <f t="shared" si="0"/>
        <v>0</v>
      </c>
      <c r="Q36" s="17">
        <f t="shared" si="0"/>
        <v>0</v>
      </c>
      <c r="R36" s="17">
        <f t="shared" si="0"/>
        <v>0</v>
      </c>
      <c r="S36" s="17">
        <f t="shared" si="0"/>
        <v>0</v>
      </c>
      <c r="T36" s="33">
        <f t="shared" si="0"/>
        <v>0</v>
      </c>
      <c r="U36" s="29"/>
    </row>
    <row r="37" spans="2:21" ht="7.5" customHeight="1" thickBot="1" x14ac:dyDescent="0.2">
      <c r="B37" s="7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2:21" ht="17.25" customHeight="1" thickBot="1" x14ac:dyDescent="0.2">
      <c r="K38" s="40" t="s">
        <v>14</v>
      </c>
      <c r="L38" s="41"/>
      <c r="M38" s="23" t="s">
        <v>1</v>
      </c>
      <c r="N38" s="42">
        <f>C36</f>
        <v>0</v>
      </c>
      <c r="O38" s="43"/>
      <c r="P38" s="23" t="s">
        <v>2</v>
      </c>
      <c r="Q38" s="42">
        <f>SUM(D36:N36)</f>
        <v>0</v>
      </c>
      <c r="R38" s="43"/>
      <c r="S38" s="24" t="s">
        <v>17</v>
      </c>
      <c r="T38" s="44">
        <f>N38-Q38</f>
        <v>0</v>
      </c>
      <c r="U38" s="45"/>
    </row>
    <row r="39" spans="2:21" x14ac:dyDescent="0.15">
      <c r="B39" s="4"/>
      <c r="C39" s="4"/>
      <c r="D39" s="4"/>
    </row>
    <row r="40" spans="2:21" x14ac:dyDescent="0.15">
      <c r="B40" s="4"/>
      <c r="C40" s="4"/>
      <c r="D40" s="4"/>
      <c r="E40" s="4"/>
      <c r="F40" s="4"/>
      <c r="G40" s="4"/>
      <c r="H40" s="4"/>
      <c r="I40" s="4"/>
      <c r="U40" s="4"/>
    </row>
    <row r="41" spans="2:21" x14ac:dyDescent="0.1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2:21" x14ac:dyDescent="0.1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2:21" x14ac:dyDescent="0.1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2:21" x14ac:dyDescent="0.1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2:21" x14ac:dyDescent="0.1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1" x14ac:dyDescent="0.1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1" x14ac:dyDescent="0.1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1" x14ac:dyDescent="0.1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1" x14ac:dyDescent="0.1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1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2:21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2:21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2:21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2:21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2:21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2:21" x14ac:dyDescent="0.1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2:21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2:21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2:21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2:21" x14ac:dyDescent="0.1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2:21" x14ac:dyDescent="0.1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2:21" x14ac:dyDescent="0.1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2:21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</sheetData>
  <mergeCells count="4">
    <mergeCell ref="K38:L38"/>
    <mergeCell ref="N38:O38"/>
    <mergeCell ref="Q38:R38"/>
    <mergeCell ref="T38:U38"/>
  </mergeCells>
  <phoneticPr fontId="3"/>
  <hyperlinks>
    <hyperlink ref="A1:BS1" r:id="rId1" display="無料カレンダー大全" xr:uid="{9A60160C-8E40-420C-BE72-81CD1C2CEAE1}"/>
  </hyperlinks>
  <printOptions horizontalCentered="1" verticalCentered="1"/>
  <pageMargins left="0.23622047244094491" right="0.23622047244094491" top="0.15748031496062992" bottom="0.15748031496062992" header="0.11811023622047245" footer="0.15748031496062992"/>
  <pageSetup paperSize="9" orientation="landscape" horizontalDpi="4294967293" verticalDpi="4294967293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B3482-1C8E-47E1-8AE9-A63401890D51}">
  <sheetPr codeName="Sheet5"/>
  <dimension ref="A1:BS63"/>
  <sheetViews>
    <sheetView showGridLines="0" tabSelected="1" workbookViewId="0"/>
  </sheetViews>
  <sheetFormatPr defaultRowHeight="15.75" x14ac:dyDescent="0.15"/>
  <cols>
    <col min="1" max="1" width="4.5" style="3" customWidth="1"/>
    <col min="2" max="2" width="6.5" style="3" customWidth="1"/>
    <col min="3" max="21" width="7.125" style="3" customWidth="1"/>
    <col min="22" max="23" width="6.5" style="3" customWidth="1"/>
    <col min="24" max="16384" width="9" style="3"/>
  </cols>
  <sheetData>
    <row r="1" spans="1:71" ht="22.5" customHeight="1" x14ac:dyDescent="0.15">
      <c r="A1" s="1" t="s">
        <v>0</v>
      </c>
      <c r="B1" s="2"/>
      <c r="C1" s="2"/>
      <c r="D1" s="2"/>
      <c r="E1" s="2"/>
      <c r="F1" s="2"/>
      <c r="G1" s="2" t="s">
        <v>16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</row>
    <row r="2" spans="1:71" ht="8.25" customHeight="1" x14ac:dyDescent="0.15">
      <c r="H2" s="39"/>
    </row>
    <row r="3" spans="1:71" ht="24" customHeight="1" thickBot="1" x14ac:dyDescent="0.2">
      <c r="B3" s="18" t="s">
        <v>249</v>
      </c>
      <c r="C3" s="6"/>
      <c r="D3" s="6"/>
      <c r="E3" s="7"/>
      <c r="F3" s="7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71" ht="18.75" customHeight="1" thickBot="1" x14ac:dyDescent="0.2">
      <c r="B4" s="22"/>
      <c r="C4" s="19" t="s">
        <v>1</v>
      </c>
      <c r="D4" s="34" t="s">
        <v>3</v>
      </c>
      <c r="E4" s="8" t="s">
        <v>18</v>
      </c>
      <c r="F4" s="8" t="s">
        <v>4</v>
      </c>
      <c r="G4" s="35" t="s">
        <v>20</v>
      </c>
      <c r="H4" s="35" t="s">
        <v>21</v>
      </c>
      <c r="I4" s="35" t="s">
        <v>22</v>
      </c>
      <c r="J4" s="35" t="s">
        <v>23</v>
      </c>
      <c r="K4" s="8" t="s">
        <v>5</v>
      </c>
      <c r="L4" s="8" t="s">
        <v>6</v>
      </c>
      <c r="M4" s="8" t="s">
        <v>12</v>
      </c>
      <c r="N4" s="8" t="s">
        <v>7</v>
      </c>
      <c r="O4" s="8" t="s">
        <v>8</v>
      </c>
      <c r="P4" s="8" t="s">
        <v>19</v>
      </c>
      <c r="Q4" s="8" t="s">
        <v>9</v>
      </c>
      <c r="R4" s="8" t="s">
        <v>11</v>
      </c>
      <c r="S4" s="8" t="s">
        <v>10</v>
      </c>
      <c r="T4" s="36"/>
      <c r="U4" s="25" t="s">
        <v>15</v>
      </c>
    </row>
    <row r="5" spans="1:71" ht="17.25" customHeight="1" x14ac:dyDescent="0.15">
      <c r="B5" s="76" t="s">
        <v>57</v>
      </c>
      <c r="C5" s="77"/>
      <c r="D5" s="78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80"/>
      <c r="U5" s="26"/>
    </row>
    <row r="6" spans="1:71" ht="17.25" customHeight="1" x14ac:dyDescent="0.15">
      <c r="B6" s="47" t="s">
        <v>58</v>
      </c>
      <c r="C6" s="21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31"/>
      <c r="U6" s="27"/>
    </row>
    <row r="7" spans="1:71" ht="17.25" customHeight="1" x14ac:dyDescent="0.15">
      <c r="B7" s="63" t="s">
        <v>59</v>
      </c>
      <c r="C7" s="64"/>
      <c r="D7" s="65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7"/>
      <c r="U7" s="27"/>
    </row>
    <row r="8" spans="1:71" ht="17.25" customHeight="1" x14ac:dyDescent="0.15">
      <c r="B8" s="47" t="s">
        <v>60</v>
      </c>
      <c r="C8" s="21"/>
      <c r="D8" s="10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31"/>
      <c r="U8" s="27"/>
    </row>
    <row r="9" spans="1:71" ht="17.25" customHeight="1" x14ac:dyDescent="0.15">
      <c r="B9" s="47" t="s">
        <v>61</v>
      </c>
      <c r="C9" s="21"/>
      <c r="D9" s="10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31"/>
      <c r="U9" s="27"/>
    </row>
    <row r="10" spans="1:71" ht="17.25" customHeight="1" x14ac:dyDescent="0.15">
      <c r="B10" s="47" t="s">
        <v>62</v>
      </c>
      <c r="C10" s="21"/>
      <c r="D10" s="10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31"/>
      <c r="U10" s="27"/>
    </row>
    <row r="11" spans="1:71" ht="17.25" customHeight="1" x14ac:dyDescent="0.15">
      <c r="B11" s="53" t="s">
        <v>63</v>
      </c>
      <c r="C11" s="54"/>
      <c r="D11" s="55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7"/>
      <c r="U11" s="27"/>
    </row>
    <row r="12" spans="1:71" ht="17.25" customHeight="1" x14ac:dyDescent="0.15">
      <c r="B12" s="58" t="s">
        <v>64</v>
      </c>
      <c r="C12" s="59"/>
      <c r="D12" s="60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2"/>
      <c r="U12" s="27"/>
    </row>
    <row r="13" spans="1:71" ht="17.25" customHeight="1" x14ac:dyDescent="0.15">
      <c r="B13" s="47" t="s">
        <v>65</v>
      </c>
      <c r="C13" s="21"/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31"/>
      <c r="U13" s="27"/>
    </row>
    <row r="14" spans="1:71" ht="17.25" customHeight="1" x14ac:dyDescent="0.15">
      <c r="B14" s="47" t="s">
        <v>66</v>
      </c>
      <c r="C14" s="21"/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31"/>
      <c r="U14" s="27"/>
    </row>
    <row r="15" spans="1:71" ht="17.25" customHeight="1" x14ac:dyDescent="0.15">
      <c r="B15" s="47" t="s">
        <v>67</v>
      </c>
      <c r="C15" s="21"/>
      <c r="D15" s="10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31"/>
      <c r="U15" s="27"/>
    </row>
    <row r="16" spans="1:71" ht="17.25" customHeight="1" x14ac:dyDescent="0.15">
      <c r="B16" s="47" t="s">
        <v>68</v>
      </c>
      <c r="C16" s="21"/>
      <c r="D16" s="10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31"/>
      <c r="U16" s="27"/>
    </row>
    <row r="17" spans="2:21" ht="17.25" customHeight="1" x14ac:dyDescent="0.15">
      <c r="B17" s="47" t="s">
        <v>69</v>
      </c>
      <c r="C17" s="21"/>
      <c r="D17" s="10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31"/>
      <c r="U17" s="27"/>
    </row>
    <row r="18" spans="2:21" ht="17.25" customHeight="1" x14ac:dyDescent="0.15">
      <c r="B18" s="53" t="s">
        <v>70</v>
      </c>
      <c r="C18" s="54"/>
      <c r="D18" s="55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7"/>
      <c r="U18" s="27"/>
    </row>
    <row r="19" spans="2:21" ht="17.25" customHeight="1" x14ac:dyDescent="0.15">
      <c r="B19" s="58" t="s">
        <v>71</v>
      </c>
      <c r="C19" s="59"/>
      <c r="D19" s="60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2"/>
      <c r="U19" s="27"/>
    </row>
    <row r="20" spans="2:21" ht="17.25" customHeight="1" x14ac:dyDescent="0.15">
      <c r="B20" s="47" t="s">
        <v>72</v>
      </c>
      <c r="C20" s="21"/>
      <c r="D20" s="10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31"/>
      <c r="U20" s="27"/>
    </row>
    <row r="21" spans="2:21" ht="17.25" customHeight="1" x14ac:dyDescent="0.15">
      <c r="B21" s="47" t="s">
        <v>73</v>
      </c>
      <c r="C21" s="21"/>
      <c r="D21" s="10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31"/>
      <c r="U21" s="27"/>
    </row>
    <row r="22" spans="2:21" ht="17.25" customHeight="1" x14ac:dyDescent="0.15">
      <c r="B22" s="47" t="s">
        <v>74</v>
      </c>
      <c r="C22" s="21"/>
      <c r="D22" s="10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31"/>
      <c r="U22" s="27"/>
    </row>
    <row r="23" spans="2:21" ht="17.25" customHeight="1" x14ac:dyDescent="0.15">
      <c r="B23" s="47" t="s">
        <v>75</v>
      </c>
      <c r="C23" s="21"/>
      <c r="D23" s="10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31"/>
      <c r="U23" s="27"/>
    </row>
    <row r="24" spans="2:21" ht="17.25" customHeight="1" x14ac:dyDescent="0.15">
      <c r="B24" s="47" t="s">
        <v>76</v>
      </c>
      <c r="C24" s="21"/>
      <c r="D24" s="10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31"/>
      <c r="U24" s="27"/>
    </row>
    <row r="25" spans="2:21" ht="17.25" customHeight="1" x14ac:dyDescent="0.15">
      <c r="B25" s="53" t="s">
        <v>77</v>
      </c>
      <c r="C25" s="54"/>
      <c r="D25" s="55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7"/>
      <c r="U25" s="27"/>
    </row>
    <row r="26" spans="2:21" ht="17.25" customHeight="1" x14ac:dyDescent="0.15">
      <c r="B26" s="58" t="s">
        <v>78</v>
      </c>
      <c r="C26" s="59"/>
      <c r="D26" s="60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2"/>
      <c r="U26" s="27"/>
    </row>
    <row r="27" spans="2:21" ht="17.25" customHeight="1" x14ac:dyDescent="0.15">
      <c r="B27" s="63" t="s">
        <v>79</v>
      </c>
      <c r="C27" s="64"/>
      <c r="D27" s="65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7"/>
      <c r="U27" s="27"/>
    </row>
    <row r="28" spans="2:21" ht="17.25" customHeight="1" x14ac:dyDescent="0.15">
      <c r="B28" s="47" t="s">
        <v>80</v>
      </c>
      <c r="C28" s="21"/>
      <c r="D28" s="10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31"/>
      <c r="U28" s="27"/>
    </row>
    <row r="29" spans="2:21" ht="17.25" customHeight="1" x14ac:dyDescent="0.15">
      <c r="B29" s="47" t="s">
        <v>81</v>
      </c>
      <c r="C29" s="21"/>
      <c r="D29" s="10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31"/>
      <c r="U29" s="27"/>
    </row>
    <row r="30" spans="2:21" ht="17.25" customHeight="1" x14ac:dyDescent="0.15">
      <c r="B30" s="47" t="s">
        <v>82</v>
      </c>
      <c r="C30" s="21"/>
      <c r="D30" s="10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31"/>
      <c r="U30" s="27"/>
    </row>
    <row r="31" spans="2:21" ht="17.25" customHeight="1" x14ac:dyDescent="0.15">
      <c r="B31" s="47" t="s">
        <v>83</v>
      </c>
      <c r="C31" s="21"/>
      <c r="D31" s="10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31"/>
      <c r="U31" s="27"/>
    </row>
    <row r="32" spans="2:21" ht="17.25" customHeight="1" x14ac:dyDescent="0.15">
      <c r="B32" s="53" t="s">
        <v>84</v>
      </c>
      <c r="C32" s="54"/>
      <c r="D32" s="55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7"/>
      <c r="U32" s="27"/>
    </row>
    <row r="33" spans="2:21" ht="17.25" customHeight="1" x14ac:dyDescent="0.15">
      <c r="B33" s="58" t="s">
        <v>86</v>
      </c>
      <c r="C33" s="59"/>
      <c r="D33" s="60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2"/>
      <c r="U33" s="27"/>
    </row>
    <row r="34" spans="2:21" ht="17.25" customHeight="1" x14ac:dyDescent="0.15">
      <c r="B34" s="47" t="s">
        <v>87</v>
      </c>
      <c r="C34" s="21"/>
      <c r="D34" s="10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31"/>
      <c r="U34" s="27"/>
    </row>
    <row r="35" spans="2:21" ht="17.25" customHeight="1" thickBot="1" x14ac:dyDescent="0.2">
      <c r="B35" s="68"/>
      <c r="C35" s="37"/>
      <c r="D35" s="12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32"/>
      <c r="U35" s="28"/>
    </row>
    <row r="36" spans="2:21" ht="17.25" customHeight="1" thickTop="1" thickBot="1" x14ac:dyDescent="0.2">
      <c r="B36" s="69" t="s">
        <v>13</v>
      </c>
      <c r="C36" s="38">
        <f>SUM(C5:C35)</f>
        <v>0</v>
      </c>
      <c r="D36" s="16">
        <f t="shared" ref="D36:T36" si="0">SUM(D5:D35)</f>
        <v>0</v>
      </c>
      <c r="E36" s="17">
        <f t="shared" si="0"/>
        <v>0</v>
      </c>
      <c r="F36" s="17">
        <f t="shared" si="0"/>
        <v>0</v>
      </c>
      <c r="G36" s="17">
        <f t="shared" si="0"/>
        <v>0</v>
      </c>
      <c r="H36" s="17">
        <f t="shared" si="0"/>
        <v>0</v>
      </c>
      <c r="I36" s="17">
        <f t="shared" si="0"/>
        <v>0</v>
      </c>
      <c r="J36" s="17">
        <f t="shared" si="0"/>
        <v>0</v>
      </c>
      <c r="K36" s="17">
        <f t="shared" si="0"/>
        <v>0</v>
      </c>
      <c r="L36" s="17">
        <f t="shared" si="0"/>
        <v>0</v>
      </c>
      <c r="M36" s="17">
        <f t="shared" si="0"/>
        <v>0</v>
      </c>
      <c r="N36" s="17">
        <f t="shared" si="0"/>
        <v>0</v>
      </c>
      <c r="O36" s="17">
        <f t="shared" si="0"/>
        <v>0</v>
      </c>
      <c r="P36" s="17">
        <f t="shared" si="0"/>
        <v>0</v>
      </c>
      <c r="Q36" s="17">
        <f t="shared" si="0"/>
        <v>0</v>
      </c>
      <c r="R36" s="17">
        <f t="shared" si="0"/>
        <v>0</v>
      </c>
      <c r="S36" s="17">
        <f t="shared" si="0"/>
        <v>0</v>
      </c>
      <c r="T36" s="33">
        <f t="shared" si="0"/>
        <v>0</v>
      </c>
      <c r="U36" s="29"/>
    </row>
    <row r="37" spans="2:21" ht="7.5" customHeight="1" thickBot="1" x14ac:dyDescent="0.2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2:21" ht="17.25" customHeight="1" thickBot="1" x14ac:dyDescent="0.2">
      <c r="K38" s="40" t="s">
        <v>14</v>
      </c>
      <c r="L38" s="41"/>
      <c r="M38" s="23" t="s">
        <v>1</v>
      </c>
      <c r="N38" s="42">
        <f>C36</f>
        <v>0</v>
      </c>
      <c r="O38" s="43"/>
      <c r="P38" s="23" t="s">
        <v>2</v>
      </c>
      <c r="Q38" s="42">
        <f>SUM(D36:N36)</f>
        <v>0</v>
      </c>
      <c r="R38" s="43"/>
      <c r="S38" s="24" t="s">
        <v>17</v>
      </c>
      <c r="T38" s="44">
        <f>N38-Q38</f>
        <v>0</v>
      </c>
      <c r="U38" s="45"/>
    </row>
    <row r="39" spans="2:21" x14ac:dyDescent="0.15">
      <c r="B39" s="4"/>
      <c r="C39" s="4"/>
      <c r="D39" s="4"/>
    </row>
    <row r="40" spans="2:21" x14ac:dyDescent="0.15">
      <c r="B40" s="4"/>
      <c r="C40" s="4"/>
      <c r="D40" s="4"/>
      <c r="E40" s="4"/>
      <c r="F40" s="4"/>
      <c r="G40" s="4"/>
      <c r="H40" s="4"/>
      <c r="I40" s="4"/>
      <c r="U40" s="4"/>
    </row>
    <row r="41" spans="2:21" x14ac:dyDescent="0.1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2:21" x14ac:dyDescent="0.1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2:21" x14ac:dyDescent="0.1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2:21" x14ac:dyDescent="0.1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2:21" x14ac:dyDescent="0.1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1" x14ac:dyDescent="0.1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1" x14ac:dyDescent="0.1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1" x14ac:dyDescent="0.1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1" x14ac:dyDescent="0.1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1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2:21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2:21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2:21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2:21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2:21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2:21" x14ac:dyDescent="0.1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2:21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2:21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2:21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2:21" x14ac:dyDescent="0.1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2:21" x14ac:dyDescent="0.1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2:21" x14ac:dyDescent="0.1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2:21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</sheetData>
  <mergeCells count="4">
    <mergeCell ref="K38:L38"/>
    <mergeCell ref="N38:O38"/>
    <mergeCell ref="Q38:R38"/>
    <mergeCell ref="T38:U38"/>
  </mergeCells>
  <phoneticPr fontId="3"/>
  <hyperlinks>
    <hyperlink ref="A1:BS1" r:id="rId1" display="無料カレンダー大全" xr:uid="{3C36B486-1016-40C3-91CC-0CE696988295}"/>
  </hyperlinks>
  <printOptions horizontalCentered="1" verticalCentered="1"/>
  <pageMargins left="0.23622047244094491" right="0.23622047244094491" top="0.15748031496062992" bottom="0.15748031496062992" header="0.11811023622047245" footer="0.15748031496062992"/>
  <pageSetup paperSize="9" orientation="landscape" horizontalDpi="4294967293" verticalDpi="4294967293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A2792-29D5-42B2-A4CD-AFB34FA679EE}">
  <sheetPr codeName="Sheet4"/>
  <dimension ref="A1:BS63"/>
  <sheetViews>
    <sheetView showGridLines="0" tabSelected="1" workbookViewId="0"/>
  </sheetViews>
  <sheetFormatPr defaultRowHeight="15.75" x14ac:dyDescent="0.15"/>
  <cols>
    <col min="1" max="1" width="4.5" style="3" customWidth="1"/>
    <col min="2" max="2" width="6.5" style="3" customWidth="1"/>
    <col min="3" max="21" width="7.125" style="3" customWidth="1"/>
    <col min="22" max="23" width="6.5" style="3" customWidth="1"/>
    <col min="24" max="16384" width="9" style="3"/>
  </cols>
  <sheetData>
    <row r="1" spans="1:71" ht="22.5" customHeight="1" x14ac:dyDescent="0.15">
      <c r="A1" s="1" t="s">
        <v>0</v>
      </c>
      <c r="B1" s="2"/>
      <c r="C1" s="2"/>
      <c r="D1" s="2"/>
      <c r="E1" s="2"/>
      <c r="F1" s="2"/>
      <c r="G1" s="2" t="s">
        <v>16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</row>
    <row r="2" spans="1:71" ht="8.25" customHeight="1" x14ac:dyDescent="0.15">
      <c r="H2" s="39"/>
    </row>
    <row r="3" spans="1:71" ht="24" customHeight="1" thickBot="1" x14ac:dyDescent="0.2">
      <c r="B3" s="18" t="s">
        <v>250</v>
      </c>
      <c r="C3" s="6"/>
      <c r="D3" s="6"/>
      <c r="E3" s="7"/>
      <c r="F3" s="7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71" ht="18.75" customHeight="1" thickBot="1" x14ac:dyDescent="0.2">
      <c r="B4" s="22"/>
      <c r="C4" s="19" t="s">
        <v>1</v>
      </c>
      <c r="D4" s="34" t="s">
        <v>3</v>
      </c>
      <c r="E4" s="8" t="s">
        <v>18</v>
      </c>
      <c r="F4" s="8" t="s">
        <v>4</v>
      </c>
      <c r="G4" s="35" t="s">
        <v>20</v>
      </c>
      <c r="H4" s="35" t="s">
        <v>21</v>
      </c>
      <c r="I4" s="35" t="s">
        <v>22</v>
      </c>
      <c r="J4" s="35" t="s">
        <v>23</v>
      </c>
      <c r="K4" s="8" t="s">
        <v>5</v>
      </c>
      <c r="L4" s="8" t="s">
        <v>6</v>
      </c>
      <c r="M4" s="8" t="s">
        <v>12</v>
      </c>
      <c r="N4" s="8" t="s">
        <v>7</v>
      </c>
      <c r="O4" s="8" t="s">
        <v>8</v>
      </c>
      <c r="P4" s="8" t="s">
        <v>19</v>
      </c>
      <c r="Q4" s="8" t="s">
        <v>9</v>
      </c>
      <c r="R4" s="8" t="s">
        <v>11</v>
      </c>
      <c r="S4" s="8" t="s">
        <v>10</v>
      </c>
      <c r="T4" s="36"/>
      <c r="U4" s="25" t="s">
        <v>15</v>
      </c>
    </row>
    <row r="5" spans="1:71" ht="17.25" customHeight="1" x14ac:dyDescent="0.15">
      <c r="B5" s="46" t="s">
        <v>218</v>
      </c>
      <c r="C5" s="20"/>
      <c r="D5" s="9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30"/>
      <c r="U5" s="26"/>
    </row>
    <row r="6" spans="1:71" ht="17.25" customHeight="1" x14ac:dyDescent="0.15">
      <c r="B6" s="47" t="s">
        <v>219</v>
      </c>
      <c r="C6" s="21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31"/>
      <c r="U6" s="27"/>
    </row>
    <row r="7" spans="1:71" ht="17.25" customHeight="1" x14ac:dyDescent="0.15">
      <c r="B7" s="47" t="s">
        <v>220</v>
      </c>
      <c r="C7" s="21"/>
      <c r="D7" s="10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31"/>
      <c r="U7" s="27"/>
    </row>
    <row r="8" spans="1:71" ht="17.25" customHeight="1" x14ac:dyDescent="0.15">
      <c r="B8" s="47" t="s">
        <v>221</v>
      </c>
      <c r="C8" s="21"/>
      <c r="D8" s="10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31"/>
      <c r="U8" s="27"/>
    </row>
    <row r="9" spans="1:71" ht="17.25" customHeight="1" x14ac:dyDescent="0.15">
      <c r="B9" s="53" t="s">
        <v>222</v>
      </c>
      <c r="C9" s="54"/>
      <c r="D9" s="55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7"/>
      <c r="U9" s="27"/>
    </row>
    <row r="10" spans="1:71" ht="17.25" customHeight="1" x14ac:dyDescent="0.15">
      <c r="B10" s="58" t="s">
        <v>223</v>
      </c>
      <c r="C10" s="59"/>
      <c r="D10" s="60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2"/>
      <c r="U10" s="27"/>
    </row>
    <row r="11" spans="1:71" ht="17.25" customHeight="1" x14ac:dyDescent="0.15">
      <c r="B11" s="47" t="s">
        <v>224</v>
      </c>
      <c r="C11" s="21"/>
      <c r="D11" s="1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31"/>
      <c r="U11" s="27"/>
    </row>
    <row r="12" spans="1:71" ht="17.25" customHeight="1" x14ac:dyDescent="0.15">
      <c r="B12" s="47" t="s">
        <v>225</v>
      </c>
      <c r="C12" s="21"/>
      <c r="D12" s="1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31"/>
      <c r="U12" s="27"/>
    </row>
    <row r="13" spans="1:71" ht="17.25" customHeight="1" x14ac:dyDescent="0.15">
      <c r="B13" s="47" t="s">
        <v>226</v>
      </c>
      <c r="C13" s="21"/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31"/>
      <c r="U13" s="27"/>
    </row>
    <row r="14" spans="1:71" ht="17.25" customHeight="1" x14ac:dyDescent="0.15">
      <c r="B14" s="47" t="s">
        <v>227</v>
      </c>
      <c r="C14" s="21"/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31"/>
      <c r="U14" s="27"/>
    </row>
    <row r="15" spans="1:71" ht="17.25" customHeight="1" x14ac:dyDescent="0.15">
      <c r="B15" s="47" t="s">
        <v>228</v>
      </c>
      <c r="C15" s="21"/>
      <c r="D15" s="10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31"/>
      <c r="U15" s="27"/>
    </row>
    <row r="16" spans="1:71" ht="17.25" customHeight="1" x14ac:dyDescent="0.15">
      <c r="B16" s="53" t="s">
        <v>229</v>
      </c>
      <c r="C16" s="54"/>
      <c r="D16" s="55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7"/>
      <c r="U16" s="27"/>
    </row>
    <row r="17" spans="2:21" ht="17.25" customHeight="1" x14ac:dyDescent="0.15">
      <c r="B17" s="58" t="s">
        <v>230</v>
      </c>
      <c r="C17" s="59"/>
      <c r="D17" s="60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2"/>
      <c r="U17" s="27"/>
    </row>
    <row r="18" spans="2:21" ht="17.25" customHeight="1" x14ac:dyDescent="0.15">
      <c r="B18" s="47" t="s">
        <v>231</v>
      </c>
      <c r="C18" s="21"/>
      <c r="D18" s="10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31"/>
      <c r="U18" s="27"/>
    </row>
    <row r="19" spans="2:21" ht="17.25" customHeight="1" x14ac:dyDescent="0.15">
      <c r="B19" s="47" t="s">
        <v>232</v>
      </c>
      <c r="C19" s="21"/>
      <c r="D19" s="10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31"/>
      <c r="U19" s="27"/>
    </row>
    <row r="20" spans="2:21" ht="17.25" customHeight="1" x14ac:dyDescent="0.15">
      <c r="B20" s="47" t="s">
        <v>233</v>
      </c>
      <c r="C20" s="21"/>
      <c r="D20" s="10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31"/>
      <c r="U20" s="27"/>
    </row>
    <row r="21" spans="2:21" ht="17.25" customHeight="1" x14ac:dyDescent="0.15">
      <c r="B21" s="47" t="s">
        <v>234</v>
      </c>
      <c r="C21" s="21"/>
      <c r="D21" s="10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31"/>
      <c r="U21" s="27"/>
    </row>
    <row r="22" spans="2:21" ht="17.25" customHeight="1" x14ac:dyDescent="0.15">
      <c r="B22" s="47" t="s">
        <v>235</v>
      </c>
      <c r="C22" s="21"/>
      <c r="D22" s="10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31"/>
      <c r="U22" s="27"/>
    </row>
    <row r="23" spans="2:21" ht="17.25" customHeight="1" x14ac:dyDescent="0.15">
      <c r="B23" s="53" t="s">
        <v>236</v>
      </c>
      <c r="C23" s="54"/>
      <c r="D23" s="55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7"/>
      <c r="U23" s="27"/>
    </row>
    <row r="24" spans="2:21" ht="17.25" customHeight="1" x14ac:dyDescent="0.15">
      <c r="B24" s="58" t="s">
        <v>237</v>
      </c>
      <c r="C24" s="59"/>
      <c r="D24" s="60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2"/>
      <c r="U24" s="27"/>
    </row>
    <row r="25" spans="2:21" ht="17.25" customHeight="1" x14ac:dyDescent="0.15">
      <c r="B25" s="47" t="s">
        <v>238</v>
      </c>
      <c r="C25" s="21"/>
      <c r="D25" s="10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31"/>
      <c r="U25" s="27"/>
    </row>
    <row r="26" spans="2:21" ht="17.25" customHeight="1" x14ac:dyDescent="0.15">
      <c r="B26" s="47" t="s">
        <v>239</v>
      </c>
      <c r="C26" s="21"/>
      <c r="D26" s="1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31"/>
      <c r="U26" s="27"/>
    </row>
    <row r="27" spans="2:21" ht="17.25" customHeight="1" x14ac:dyDescent="0.15">
      <c r="B27" s="47" t="s">
        <v>240</v>
      </c>
      <c r="C27" s="21"/>
      <c r="D27" s="10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31"/>
      <c r="U27" s="27"/>
    </row>
    <row r="28" spans="2:21" ht="17.25" customHeight="1" x14ac:dyDescent="0.15">
      <c r="B28" s="47" t="s">
        <v>241</v>
      </c>
      <c r="C28" s="21"/>
      <c r="D28" s="10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31"/>
      <c r="U28" s="27"/>
    </row>
    <row r="29" spans="2:21" ht="17.25" customHeight="1" x14ac:dyDescent="0.15">
      <c r="B29" s="47" t="s">
        <v>242</v>
      </c>
      <c r="C29" s="21"/>
      <c r="D29" s="10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31"/>
      <c r="U29" s="27"/>
    </row>
    <row r="30" spans="2:21" ht="17.25" customHeight="1" x14ac:dyDescent="0.15">
      <c r="B30" s="53" t="s">
        <v>243</v>
      </c>
      <c r="C30" s="54"/>
      <c r="D30" s="55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7"/>
      <c r="U30" s="27"/>
    </row>
    <row r="31" spans="2:21" ht="17.25" customHeight="1" x14ac:dyDescent="0.15">
      <c r="B31" s="58" t="s">
        <v>244</v>
      </c>
      <c r="C31" s="59"/>
      <c r="D31" s="60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2"/>
      <c r="U31" s="27"/>
    </row>
    <row r="32" spans="2:21" ht="17.25" customHeight="1" x14ac:dyDescent="0.15">
      <c r="B32" s="47" t="s">
        <v>245</v>
      </c>
      <c r="C32" s="21"/>
      <c r="D32" s="10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31"/>
      <c r="U32" s="27"/>
    </row>
    <row r="33" spans="2:21" ht="17.25" customHeight="1" x14ac:dyDescent="0.15">
      <c r="B33" s="47" t="s">
        <v>246</v>
      </c>
      <c r="C33" s="21"/>
      <c r="D33" s="10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31"/>
      <c r="U33" s="27"/>
    </row>
    <row r="34" spans="2:21" ht="17.25" customHeight="1" x14ac:dyDescent="0.15">
      <c r="B34" s="47" t="s">
        <v>247</v>
      </c>
      <c r="C34" s="21"/>
      <c r="D34" s="10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31"/>
      <c r="U34" s="27"/>
    </row>
    <row r="35" spans="2:21" ht="17.25" customHeight="1" thickBot="1" x14ac:dyDescent="0.2">
      <c r="B35" s="68" t="s">
        <v>251</v>
      </c>
      <c r="C35" s="37"/>
      <c r="D35" s="12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32"/>
      <c r="U35" s="28"/>
    </row>
    <row r="36" spans="2:21" ht="17.25" customHeight="1" thickTop="1" thickBot="1" x14ac:dyDescent="0.2">
      <c r="B36" s="69" t="s">
        <v>13</v>
      </c>
      <c r="C36" s="38">
        <f>SUM(C5:C35)</f>
        <v>0</v>
      </c>
      <c r="D36" s="16">
        <f t="shared" ref="D36:T36" si="0">SUM(D5:D35)</f>
        <v>0</v>
      </c>
      <c r="E36" s="17">
        <f t="shared" si="0"/>
        <v>0</v>
      </c>
      <c r="F36" s="17">
        <f t="shared" si="0"/>
        <v>0</v>
      </c>
      <c r="G36" s="17">
        <f t="shared" si="0"/>
        <v>0</v>
      </c>
      <c r="H36" s="17">
        <f t="shared" si="0"/>
        <v>0</v>
      </c>
      <c r="I36" s="17">
        <f t="shared" si="0"/>
        <v>0</v>
      </c>
      <c r="J36" s="17">
        <f t="shared" si="0"/>
        <v>0</v>
      </c>
      <c r="K36" s="17">
        <f t="shared" si="0"/>
        <v>0</v>
      </c>
      <c r="L36" s="17">
        <f t="shared" si="0"/>
        <v>0</v>
      </c>
      <c r="M36" s="17">
        <f t="shared" si="0"/>
        <v>0</v>
      </c>
      <c r="N36" s="17">
        <f t="shared" si="0"/>
        <v>0</v>
      </c>
      <c r="O36" s="17">
        <f t="shared" si="0"/>
        <v>0</v>
      </c>
      <c r="P36" s="17">
        <f t="shared" si="0"/>
        <v>0</v>
      </c>
      <c r="Q36" s="17">
        <f t="shared" si="0"/>
        <v>0</v>
      </c>
      <c r="R36" s="17">
        <f t="shared" si="0"/>
        <v>0</v>
      </c>
      <c r="S36" s="17">
        <f t="shared" si="0"/>
        <v>0</v>
      </c>
      <c r="T36" s="33">
        <f t="shared" si="0"/>
        <v>0</v>
      </c>
      <c r="U36" s="29"/>
    </row>
    <row r="37" spans="2:21" ht="7.5" customHeight="1" thickBot="1" x14ac:dyDescent="0.2">
      <c r="B37" s="7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2:21" ht="17.25" customHeight="1" thickBot="1" x14ac:dyDescent="0.2">
      <c r="K38" s="40" t="s">
        <v>14</v>
      </c>
      <c r="L38" s="41"/>
      <c r="M38" s="23" t="s">
        <v>1</v>
      </c>
      <c r="N38" s="42">
        <f>C36</f>
        <v>0</v>
      </c>
      <c r="O38" s="43"/>
      <c r="P38" s="23" t="s">
        <v>2</v>
      </c>
      <c r="Q38" s="42">
        <f>SUM(D36:N36)</f>
        <v>0</v>
      </c>
      <c r="R38" s="43"/>
      <c r="S38" s="24" t="s">
        <v>17</v>
      </c>
      <c r="T38" s="44">
        <f>N38-Q38</f>
        <v>0</v>
      </c>
      <c r="U38" s="45"/>
    </row>
    <row r="39" spans="2:21" x14ac:dyDescent="0.15">
      <c r="B39" s="4"/>
      <c r="C39" s="4"/>
      <c r="D39" s="4"/>
    </row>
    <row r="40" spans="2:21" x14ac:dyDescent="0.15">
      <c r="B40" s="4"/>
      <c r="C40" s="4"/>
      <c r="D40" s="4"/>
      <c r="E40" s="4"/>
      <c r="F40" s="4"/>
      <c r="G40" s="4"/>
      <c r="H40" s="4"/>
      <c r="I40" s="4"/>
      <c r="U40" s="4"/>
    </row>
    <row r="41" spans="2:21" x14ac:dyDescent="0.1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2:21" x14ac:dyDescent="0.1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2:21" x14ac:dyDescent="0.1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2:21" x14ac:dyDescent="0.1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2:21" x14ac:dyDescent="0.1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1" x14ac:dyDescent="0.1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1" x14ac:dyDescent="0.1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1" x14ac:dyDescent="0.1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1" x14ac:dyDescent="0.1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1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2:21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2:21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2:21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2:21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2:21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2:21" x14ac:dyDescent="0.1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2:21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2:21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2:21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2:21" x14ac:dyDescent="0.1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2:21" x14ac:dyDescent="0.1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2:21" x14ac:dyDescent="0.1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2:21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</sheetData>
  <mergeCells count="4">
    <mergeCell ref="K38:L38"/>
    <mergeCell ref="N38:O38"/>
    <mergeCell ref="Q38:R38"/>
    <mergeCell ref="T38:U38"/>
  </mergeCells>
  <phoneticPr fontId="3"/>
  <hyperlinks>
    <hyperlink ref="A1:BS1" r:id="rId1" display="無料カレンダー大全" xr:uid="{4AE227FC-346A-416D-B518-C361334BB7D5}"/>
  </hyperlinks>
  <printOptions horizontalCentered="1" verticalCentered="1"/>
  <pageMargins left="0.23622047244094491" right="0.23622047244094491" top="0.15748031496062992" bottom="0.15748031496062992" header="0.11811023622047245" footer="0.15748031496062992"/>
  <pageSetup paperSize="9" orientation="landscape" horizontalDpi="4294967293" vertic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C64C4-5D81-4FEF-B5F8-9B2AD1FB68B2}">
  <sheetPr codeName="Sheet14"/>
  <dimension ref="A1:BS63"/>
  <sheetViews>
    <sheetView showGridLines="0" tabSelected="1" workbookViewId="0"/>
  </sheetViews>
  <sheetFormatPr defaultRowHeight="15.75" x14ac:dyDescent="0.15"/>
  <cols>
    <col min="1" max="1" width="4.5" style="3" customWidth="1"/>
    <col min="2" max="2" width="6.5" style="3" customWidth="1"/>
    <col min="3" max="21" width="7.125" style="3" customWidth="1"/>
    <col min="22" max="23" width="6.5" style="3" customWidth="1"/>
    <col min="24" max="16384" width="9" style="3"/>
  </cols>
  <sheetData>
    <row r="1" spans="1:71" ht="22.5" customHeight="1" x14ac:dyDescent="0.15">
      <c r="A1" s="1" t="s">
        <v>0</v>
      </c>
      <c r="B1" s="2"/>
      <c r="C1" s="2"/>
      <c r="D1" s="2"/>
      <c r="E1" s="2"/>
      <c r="F1" s="2"/>
      <c r="G1" s="2" t="s">
        <v>16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</row>
    <row r="2" spans="1:71" ht="8.25" customHeight="1" x14ac:dyDescent="0.15">
      <c r="H2" s="39"/>
    </row>
    <row r="3" spans="1:71" ht="24" customHeight="1" thickBot="1" x14ac:dyDescent="0.2">
      <c r="B3" s="18" t="s">
        <v>56</v>
      </c>
      <c r="C3" s="6"/>
      <c r="D3" s="6"/>
      <c r="E3" s="7"/>
      <c r="F3" s="7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71" ht="18.75" customHeight="1" thickBot="1" x14ac:dyDescent="0.2">
      <c r="B4" s="22"/>
      <c r="C4" s="19" t="s">
        <v>1</v>
      </c>
      <c r="D4" s="34" t="s">
        <v>3</v>
      </c>
      <c r="E4" s="8" t="s">
        <v>18</v>
      </c>
      <c r="F4" s="8" t="s">
        <v>4</v>
      </c>
      <c r="G4" s="35" t="s">
        <v>20</v>
      </c>
      <c r="H4" s="35" t="s">
        <v>21</v>
      </c>
      <c r="I4" s="35" t="s">
        <v>22</v>
      </c>
      <c r="J4" s="35" t="s">
        <v>23</v>
      </c>
      <c r="K4" s="8" t="s">
        <v>5</v>
      </c>
      <c r="L4" s="8" t="s">
        <v>6</v>
      </c>
      <c r="M4" s="8" t="s">
        <v>12</v>
      </c>
      <c r="N4" s="8" t="s">
        <v>7</v>
      </c>
      <c r="O4" s="8" t="s">
        <v>8</v>
      </c>
      <c r="P4" s="8" t="s">
        <v>19</v>
      </c>
      <c r="Q4" s="8" t="s">
        <v>9</v>
      </c>
      <c r="R4" s="8" t="s">
        <v>11</v>
      </c>
      <c r="S4" s="8" t="s">
        <v>10</v>
      </c>
      <c r="T4" s="36"/>
      <c r="U4" s="25" t="s">
        <v>15</v>
      </c>
    </row>
    <row r="5" spans="1:71" ht="17.25" customHeight="1" x14ac:dyDescent="0.15">
      <c r="B5" s="76" t="s">
        <v>57</v>
      </c>
      <c r="C5" s="77"/>
      <c r="D5" s="78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80"/>
      <c r="U5" s="26"/>
    </row>
    <row r="6" spans="1:71" ht="17.25" customHeight="1" x14ac:dyDescent="0.15">
      <c r="B6" s="47" t="s">
        <v>58</v>
      </c>
      <c r="C6" s="21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31"/>
      <c r="U6" s="27"/>
    </row>
    <row r="7" spans="1:71" ht="17.25" customHeight="1" x14ac:dyDescent="0.15">
      <c r="B7" s="47" t="s">
        <v>59</v>
      </c>
      <c r="C7" s="21"/>
      <c r="D7" s="10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31"/>
      <c r="U7" s="27"/>
    </row>
    <row r="8" spans="1:71" ht="17.25" customHeight="1" x14ac:dyDescent="0.15">
      <c r="B8" s="47" t="s">
        <v>60</v>
      </c>
      <c r="C8" s="21"/>
      <c r="D8" s="10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31"/>
      <c r="U8" s="27"/>
    </row>
    <row r="9" spans="1:71" ht="17.25" customHeight="1" x14ac:dyDescent="0.15">
      <c r="B9" s="47" t="s">
        <v>61</v>
      </c>
      <c r="C9" s="21"/>
      <c r="D9" s="10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31"/>
      <c r="U9" s="27"/>
    </row>
    <row r="10" spans="1:71" ht="17.25" customHeight="1" x14ac:dyDescent="0.15">
      <c r="B10" s="47" t="s">
        <v>62</v>
      </c>
      <c r="C10" s="21"/>
      <c r="D10" s="10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31"/>
      <c r="U10" s="27"/>
    </row>
    <row r="11" spans="1:71" ht="17.25" customHeight="1" x14ac:dyDescent="0.15">
      <c r="B11" s="53" t="s">
        <v>63</v>
      </c>
      <c r="C11" s="54"/>
      <c r="D11" s="55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7"/>
      <c r="U11" s="27"/>
    </row>
    <row r="12" spans="1:71" ht="17.25" customHeight="1" x14ac:dyDescent="0.15">
      <c r="B12" s="58" t="s">
        <v>64</v>
      </c>
      <c r="C12" s="59"/>
      <c r="D12" s="60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2"/>
      <c r="U12" s="27"/>
    </row>
    <row r="13" spans="1:71" ht="17.25" customHeight="1" x14ac:dyDescent="0.15">
      <c r="B13" s="47" t="s">
        <v>65</v>
      </c>
      <c r="C13" s="21"/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31"/>
      <c r="U13" s="27"/>
    </row>
    <row r="14" spans="1:71" ht="17.25" customHeight="1" x14ac:dyDescent="0.15">
      <c r="B14" s="47" t="s">
        <v>66</v>
      </c>
      <c r="C14" s="21"/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31"/>
      <c r="U14" s="27"/>
    </row>
    <row r="15" spans="1:71" ht="17.25" customHeight="1" x14ac:dyDescent="0.15">
      <c r="B15" s="63" t="s">
        <v>67</v>
      </c>
      <c r="C15" s="64"/>
      <c r="D15" s="65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7"/>
      <c r="U15" s="27"/>
    </row>
    <row r="16" spans="1:71" ht="17.25" customHeight="1" x14ac:dyDescent="0.15">
      <c r="B16" s="47" t="s">
        <v>68</v>
      </c>
      <c r="C16" s="21"/>
      <c r="D16" s="10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31"/>
      <c r="U16" s="27"/>
    </row>
    <row r="17" spans="2:21" ht="17.25" customHeight="1" x14ac:dyDescent="0.15">
      <c r="B17" s="47" t="s">
        <v>69</v>
      </c>
      <c r="C17" s="21"/>
      <c r="D17" s="10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31"/>
      <c r="U17" s="27"/>
    </row>
    <row r="18" spans="2:21" ht="17.25" customHeight="1" x14ac:dyDescent="0.15">
      <c r="B18" s="53" t="s">
        <v>70</v>
      </c>
      <c r="C18" s="54"/>
      <c r="D18" s="55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7"/>
      <c r="U18" s="27"/>
    </row>
    <row r="19" spans="2:21" ht="17.25" customHeight="1" x14ac:dyDescent="0.15">
      <c r="B19" s="58" t="s">
        <v>71</v>
      </c>
      <c r="C19" s="59"/>
      <c r="D19" s="60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2"/>
      <c r="U19" s="27"/>
    </row>
    <row r="20" spans="2:21" ht="17.25" customHeight="1" x14ac:dyDescent="0.15">
      <c r="B20" s="47" t="s">
        <v>72</v>
      </c>
      <c r="C20" s="21"/>
      <c r="D20" s="10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31"/>
      <c r="U20" s="27"/>
    </row>
    <row r="21" spans="2:21" ht="17.25" customHeight="1" x14ac:dyDescent="0.15">
      <c r="B21" s="47" t="s">
        <v>73</v>
      </c>
      <c r="C21" s="21"/>
      <c r="D21" s="10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31"/>
      <c r="U21" s="27"/>
    </row>
    <row r="22" spans="2:21" ht="17.25" customHeight="1" x14ac:dyDescent="0.15">
      <c r="B22" s="47" t="s">
        <v>74</v>
      </c>
      <c r="C22" s="21"/>
      <c r="D22" s="10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31"/>
      <c r="U22" s="27"/>
    </row>
    <row r="23" spans="2:21" ht="17.25" customHeight="1" x14ac:dyDescent="0.15">
      <c r="B23" s="47" t="s">
        <v>75</v>
      </c>
      <c r="C23" s="21"/>
      <c r="D23" s="10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31"/>
      <c r="U23" s="27"/>
    </row>
    <row r="24" spans="2:21" ht="17.25" customHeight="1" x14ac:dyDescent="0.15">
      <c r="B24" s="47" t="s">
        <v>76</v>
      </c>
      <c r="C24" s="21"/>
      <c r="D24" s="10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31"/>
      <c r="U24" s="27"/>
    </row>
    <row r="25" spans="2:21" ht="17.25" customHeight="1" x14ac:dyDescent="0.15">
      <c r="B25" s="53" t="s">
        <v>77</v>
      </c>
      <c r="C25" s="54"/>
      <c r="D25" s="55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7"/>
      <c r="U25" s="27"/>
    </row>
    <row r="26" spans="2:21" ht="17.25" customHeight="1" x14ac:dyDescent="0.15">
      <c r="B26" s="58" t="s">
        <v>78</v>
      </c>
      <c r="C26" s="59"/>
      <c r="D26" s="60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2"/>
      <c r="U26" s="27"/>
    </row>
    <row r="27" spans="2:21" ht="17.25" customHeight="1" x14ac:dyDescent="0.15">
      <c r="B27" s="63" t="s">
        <v>79</v>
      </c>
      <c r="C27" s="64"/>
      <c r="D27" s="65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7"/>
      <c r="U27" s="27"/>
    </row>
    <row r="28" spans="2:21" ht="17.25" customHeight="1" x14ac:dyDescent="0.15">
      <c r="B28" s="47" t="s">
        <v>80</v>
      </c>
      <c r="C28" s="21"/>
      <c r="D28" s="10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31"/>
      <c r="U28" s="27"/>
    </row>
    <row r="29" spans="2:21" ht="17.25" customHeight="1" x14ac:dyDescent="0.15">
      <c r="B29" s="47" t="s">
        <v>81</v>
      </c>
      <c r="C29" s="21"/>
      <c r="D29" s="10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31"/>
      <c r="U29" s="27"/>
    </row>
    <row r="30" spans="2:21" ht="17.25" customHeight="1" x14ac:dyDescent="0.15">
      <c r="B30" s="47" t="s">
        <v>82</v>
      </c>
      <c r="C30" s="21"/>
      <c r="D30" s="10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31"/>
      <c r="U30" s="27"/>
    </row>
    <row r="31" spans="2:21" ht="17.25" customHeight="1" x14ac:dyDescent="0.15">
      <c r="B31" s="47" t="s">
        <v>83</v>
      </c>
      <c r="C31" s="21"/>
      <c r="D31" s="10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31"/>
      <c r="U31" s="27"/>
    </row>
    <row r="32" spans="2:21" ht="17.25" customHeight="1" x14ac:dyDescent="0.15">
      <c r="B32" s="53" t="s">
        <v>84</v>
      </c>
      <c r="C32" s="54"/>
      <c r="D32" s="55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7"/>
      <c r="U32" s="27"/>
    </row>
    <row r="33" spans="2:21" ht="17.25" customHeight="1" x14ac:dyDescent="0.15">
      <c r="B33" s="47"/>
      <c r="C33" s="21"/>
      <c r="D33" s="10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31"/>
      <c r="U33" s="27"/>
    </row>
    <row r="34" spans="2:21" ht="17.25" customHeight="1" x14ac:dyDescent="0.15">
      <c r="B34" s="47"/>
      <c r="C34" s="21"/>
      <c r="D34" s="10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31"/>
      <c r="U34" s="27"/>
    </row>
    <row r="35" spans="2:21" ht="17.25" customHeight="1" thickBot="1" x14ac:dyDescent="0.2">
      <c r="B35" s="15"/>
      <c r="C35" s="37"/>
      <c r="D35" s="12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32"/>
      <c r="U35" s="28"/>
    </row>
    <row r="36" spans="2:21" ht="17.25" customHeight="1" thickTop="1" thickBot="1" x14ac:dyDescent="0.2">
      <c r="B36" s="14" t="s">
        <v>13</v>
      </c>
      <c r="C36" s="38">
        <f>SUM(C5:C35)</f>
        <v>0</v>
      </c>
      <c r="D36" s="16">
        <f t="shared" ref="D36:T36" si="0">SUM(D5:D35)</f>
        <v>0</v>
      </c>
      <c r="E36" s="17">
        <f t="shared" si="0"/>
        <v>0</v>
      </c>
      <c r="F36" s="17">
        <f t="shared" si="0"/>
        <v>0</v>
      </c>
      <c r="G36" s="17">
        <f t="shared" si="0"/>
        <v>0</v>
      </c>
      <c r="H36" s="17">
        <f t="shared" si="0"/>
        <v>0</v>
      </c>
      <c r="I36" s="17">
        <f t="shared" si="0"/>
        <v>0</v>
      </c>
      <c r="J36" s="17">
        <f t="shared" si="0"/>
        <v>0</v>
      </c>
      <c r="K36" s="17">
        <f t="shared" si="0"/>
        <v>0</v>
      </c>
      <c r="L36" s="17">
        <f t="shared" si="0"/>
        <v>0</v>
      </c>
      <c r="M36" s="17">
        <f t="shared" si="0"/>
        <v>0</v>
      </c>
      <c r="N36" s="17">
        <f t="shared" si="0"/>
        <v>0</v>
      </c>
      <c r="O36" s="17">
        <f t="shared" si="0"/>
        <v>0</v>
      </c>
      <c r="P36" s="17">
        <f t="shared" si="0"/>
        <v>0</v>
      </c>
      <c r="Q36" s="17">
        <f t="shared" si="0"/>
        <v>0</v>
      </c>
      <c r="R36" s="17">
        <f t="shared" si="0"/>
        <v>0</v>
      </c>
      <c r="S36" s="17">
        <f t="shared" si="0"/>
        <v>0</v>
      </c>
      <c r="T36" s="33">
        <f t="shared" si="0"/>
        <v>0</v>
      </c>
      <c r="U36" s="29"/>
    </row>
    <row r="37" spans="2:21" ht="7.5" customHeight="1" thickBot="1" x14ac:dyDescent="0.2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2:21" ht="17.25" customHeight="1" thickBot="1" x14ac:dyDescent="0.2">
      <c r="K38" s="40" t="s">
        <v>14</v>
      </c>
      <c r="L38" s="41"/>
      <c r="M38" s="23" t="s">
        <v>1</v>
      </c>
      <c r="N38" s="42">
        <f>C36</f>
        <v>0</v>
      </c>
      <c r="O38" s="43"/>
      <c r="P38" s="23" t="s">
        <v>2</v>
      </c>
      <c r="Q38" s="42">
        <f>SUM(D36:N36)</f>
        <v>0</v>
      </c>
      <c r="R38" s="43"/>
      <c r="S38" s="24" t="s">
        <v>17</v>
      </c>
      <c r="T38" s="44">
        <f>N38-Q38</f>
        <v>0</v>
      </c>
      <c r="U38" s="45"/>
    </row>
    <row r="39" spans="2:21" x14ac:dyDescent="0.15">
      <c r="B39" s="4"/>
      <c r="C39" s="4"/>
      <c r="D39" s="4"/>
    </row>
    <row r="40" spans="2:21" x14ac:dyDescent="0.15">
      <c r="B40" s="4"/>
      <c r="C40" s="4"/>
      <c r="D40" s="4"/>
      <c r="E40" s="4"/>
      <c r="F40" s="4"/>
      <c r="G40" s="4"/>
      <c r="H40" s="4"/>
      <c r="I40" s="4"/>
      <c r="U40" s="4"/>
    </row>
    <row r="41" spans="2:21" x14ac:dyDescent="0.1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2:21" x14ac:dyDescent="0.1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2:21" x14ac:dyDescent="0.1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2:21" x14ac:dyDescent="0.1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2:21" x14ac:dyDescent="0.1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1" x14ac:dyDescent="0.1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1" x14ac:dyDescent="0.1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1" x14ac:dyDescent="0.1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1" x14ac:dyDescent="0.1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1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2:21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2:21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2:21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2:21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2:21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2:21" x14ac:dyDescent="0.1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2:21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2:21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2:21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2:21" x14ac:dyDescent="0.1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2:21" x14ac:dyDescent="0.1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2:21" x14ac:dyDescent="0.1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2:21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</sheetData>
  <mergeCells count="4">
    <mergeCell ref="K38:L38"/>
    <mergeCell ref="N38:O38"/>
    <mergeCell ref="Q38:R38"/>
    <mergeCell ref="T38:U38"/>
  </mergeCells>
  <phoneticPr fontId="3"/>
  <hyperlinks>
    <hyperlink ref="A1:BS1" r:id="rId1" display="無料カレンダー大全" xr:uid="{8BC03021-5A3C-4EF5-A697-770062ABF9AE}"/>
  </hyperlinks>
  <printOptions horizontalCentered="1" verticalCentered="1"/>
  <pageMargins left="0.23622047244094491" right="0.23622047244094491" top="0.15748031496062992" bottom="0.15748031496062992" header="0.11811023622047245" footer="0.15748031496062992"/>
  <pageSetup paperSize="9" orientation="landscape" horizontalDpi="4294967293" verticalDpi="4294967293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B7059-9B58-4B5A-B8D7-391A6A1787EF}">
  <sheetPr codeName="Sheet13"/>
  <dimension ref="A1:BS63"/>
  <sheetViews>
    <sheetView showGridLines="0" tabSelected="1" workbookViewId="0"/>
  </sheetViews>
  <sheetFormatPr defaultRowHeight="15.75" x14ac:dyDescent="0.15"/>
  <cols>
    <col min="1" max="1" width="4.5" style="3" customWidth="1"/>
    <col min="2" max="2" width="6.5" style="3" customWidth="1"/>
    <col min="3" max="21" width="7.125" style="3" customWidth="1"/>
    <col min="22" max="23" width="6.5" style="3" customWidth="1"/>
    <col min="24" max="16384" width="9" style="3"/>
  </cols>
  <sheetData>
    <row r="1" spans="1:71" ht="22.5" customHeight="1" x14ac:dyDescent="0.15">
      <c r="A1" s="1" t="s">
        <v>0</v>
      </c>
      <c r="B1" s="2"/>
      <c r="C1" s="2"/>
      <c r="D1" s="2"/>
      <c r="E1" s="2"/>
      <c r="F1" s="2"/>
      <c r="G1" s="2" t="s">
        <v>16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</row>
    <row r="2" spans="1:71" ht="8.25" customHeight="1" x14ac:dyDescent="0.15">
      <c r="H2" s="39"/>
    </row>
    <row r="3" spans="1:71" ht="24" customHeight="1" thickBot="1" x14ac:dyDescent="0.2">
      <c r="B3" s="18" t="s">
        <v>85</v>
      </c>
      <c r="C3" s="6"/>
      <c r="D3" s="6"/>
      <c r="E3" s="7"/>
      <c r="F3" s="7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71" ht="18.75" customHeight="1" thickBot="1" x14ac:dyDescent="0.2">
      <c r="B4" s="22"/>
      <c r="C4" s="19" t="s">
        <v>1</v>
      </c>
      <c r="D4" s="34" t="s">
        <v>3</v>
      </c>
      <c r="E4" s="8" t="s">
        <v>18</v>
      </c>
      <c r="F4" s="8" t="s">
        <v>4</v>
      </c>
      <c r="G4" s="35" t="s">
        <v>20</v>
      </c>
      <c r="H4" s="35" t="s">
        <v>21</v>
      </c>
      <c r="I4" s="35" t="s">
        <v>22</v>
      </c>
      <c r="J4" s="35" t="s">
        <v>23</v>
      </c>
      <c r="K4" s="8" t="s">
        <v>5</v>
      </c>
      <c r="L4" s="8" t="s">
        <v>6</v>
      </c>
      <c r="M4" s="8" t="s">
        <v>12</v>
      </c>
      <c r="N4" s="8" t="s">
        <v>7</v>
      </c>
      <c r="O4" s="8" t="s">
        <v>8</v>
      </c>
      <c r="P4" s="8" t="s">
        <v>19</v>
      </c>
      <c r="Q4" s="8" t="s">
        <v>9</v>
      </c>
      <c r="R4" s="8" t="s">
        <v>11</v>
      </c>
      <c r="S4" s="8" t="s">
        <v>10</v>
      </c>
      <c r="T4" s="36"/>
      <c r="U4" s="25" t="s">
        <v>15</v>
      </c>
    </row>
    <row r="5" spans="1:71" ht="17.25" customHeight="1" x14ac:dyDescent="0.15">
      <c r="B5" s="76" t="s">
        <v>57</v>
      </c>
      <c r="C5" s="77"/>
      <c r="D5" s="78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80"/>
      <c r="U5" s="26"/>
    </row>
    <row r="6" spans="1:71" ht="17.25" customHeight="1" x14ac:dyDescent="0.15">
      <c r="B6" s="47" t="s">
        <v>58</v>
      </c>
      <c r="C6" s="21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31"/>
      <c r="U6" s="27"/>
    </row>
    <row r="7" spans="1:71" ht="17.25" customHeight="1" x14ac:dyDescent="0.15">
      <c r="B7" s="47" t="s">
        <v>59</v>
      </c>
      <c r="C7" s="21"/>
      <c r="D7" s="10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31"/>
      <c r="U7" s="27"/>
    </row>
    <row r="8" spans="1:71" ht="17.25" customHeight="1" x14ac:dyDescent="0.15">
      <c r="B8" s="47" t="s">
        <v>60</v>
      </c>
      <c r="C8" s="21"/>
      <c r="D8" s="10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31"/>
      <c r="U8" s="27"/>
    </row>
    <row r="9" spans="1:71" ht="17.25" customHeight="1" x14ac:dyDescent="0.15">
      <c r="B9" s="47" t="s">
        <v>61</v>
      </c>
      <c r="C9" s="21"/>
      <c r="D9" s="10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31"/>
      <c r="U9" s="27"/>
    </row>
    <row r="10" spans="1:71" ht="17.25" customHeight="1" x14ac:dyDescent="0.15">
      <c r="B10" s="47" t="s">
        <v>62</v>
      </c>
      <c r="C10" s="21"/>
      <c r="D10" s="10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31"/>
      <c r="U10" s="27"/>
    </row>
    <row r="11" spans="1:71" ht="17.25" customHeight="1" x14ac:dyDescent="0.15">
      <c r="B11" s="53" t="s">
        <v>63</v>
      </c>
      <c r="C11" s="54"/>
      <c r="D11" s="55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7"/>
      <c r="U11" s="27"/>
    </row>
    <row r="12" spans="1:71" ht="17.25" customHeight="1" x14ac:dyDescent="0.15">
      <c r="B12" s="58" t="s">
        <v>64</v>
      </c>
      <c r="C12" s="59"/>
      <c r="D12" s="60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2"/>
      <c r="U12" s="27"/>
    </row>
    <row r="13" spans="1:71" ht="17.25" customHeight="1" x14ac:dyDescent="0.15">
      <c r="B13" s="47" t="s">
        <v>65</v>
      </c>
      <c r="C13" s="21"/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31"/>
      <c r="U13" s="27"/>
    </row>
    <row r="14" spans="1:71" ht="17.25" customHeight="1" x14ac:dyDescent="0.15">
      <c r="B14" s="47" t="s">
        <v>66</v>
      </c>
      <c r="C14" s="21"/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31"/>
      <c r="U14" s="27"/>
    </row>
    <row r="15" spans="1:71" ht="17.25" customHeight="1" x14ac:dyDescent="0.15">
      <c r="B15" s="47" t="s">
        <v>67</v>
      </c>
      <c r="C15" s="21"/>
      <c r="D15" s="10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31"/>
      <c r="U15" s="27"/>
    </row>
    <row r="16" spans="1:71" ht="17.25" customHeight="1" x14ac:dyDescent="0.15">
      <c r="B16" s="47" t="s">
        <v>68</v>
      </c>
      <c r="C16" s="21"/>
      <c r="D16" s="10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31"/>
      <c r="U16" s="27"/>
    </row>
    <row r="17" spans="2:21" ht="17.25" customHeight="1" x14ac:dyDescent="0.15">
      <c r="B17" s="47" t="s">
        <v>69</v>
      </c>
      <c r="C17" s="21"/>
      <c r="D17" s="10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31"/>
      <c r="U17" s="27"/>
    </row>
    <row r="18" spans="2:21" ht="17.25" customHeight="1" x14ac:dyDescent="0.15">
      <c r="B18" s="53" t="s">
        <v>70</v>
      </c>
      <c r="C18" s="54"/>
      <c r="D18" s="55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7"/>
      <c r="U18" s="27"/>
    </row>
    <row r="19" spans="2:21" ht="17.25" customHeight="1" x14ac:dyDescent="0.15">
      <c r="B19" s="58" t="s">
        <v>71</v>
      </c>
      <c r="C19" s="59"/>
      <c r="D19" s="60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2"/>
      <c r="U19" s="27"/>
    </row>
    <row r="20" spans="2:21" ht="17.25" customHeight="1" x14ac:dyDescent="0.15">
      <c r="B20" s="47" t="s">
        <v>72</v>
      </c>
      <c r="C20" s="21"/>
      <c r="D20" s="10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31"/>
      <c r="U20" s="27"/>
    </row>
    <row r="21" spans="2:21" ht="17.25" customHeight="1" x14ac:dyDescent="0.15">
      <c r="B21" s="47" t="s">
        <v>73</v>
      </c>
      <c r="C21" s="21"/>
      <c r="D21" s="10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31"/>
      <c r="U21" s="27"/>
    </row>
    <row r="22" spans="2:21" ht="17.25" customHeight="1" x14ac:dyDescent="0.15">
      <c r="B22" s="47" t="s">
        <v>74</v>
      </c>
      <c r="C22" s="21"/>
      <c r="D22" s="10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31"/>
      <c r="U22" s="27"/>
    </row>
    <row r="23" spans="2:21" ht="17.25" customHeight="1" x14ac:dyDescent="0.15">
      <c r="B23" s="47" t="s">
        <v>75</v>
      </c>
      <c r="C23" s="21"/>
      <c r="D23" s="10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31"/>
      <c r="U23" s="27"/>
    </row>
    <row r="24" spans="2:21" ht="17.25" customHeight="1" x14ac:dyDescent="0.15">
      <c r="B24" s="63" t="s">
        <v>76</v>
      </c>
      <c r="C24" s="64"/>
      <c r="D24" s="65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7"/>
      <c r="U24" s="27"/>
    </row>
    <row r="25" spans="2:21" ht="17.25" customHeight="1" x14ac:dyDescent="0.15">
      <c r="B25" s="53" t="s">
        <v>77</v>
      </c>
      <c r="C25" s="54"/>
      <c r="D25" s="55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7"/>
      <c r="U25" s="27"/>
    </row>
    <row r="26" spans="2:21" ht="17.25" customHeight="1" x14ac:dyDescent="0.15">
      <c r="B26" s="58" t="s">
        <v>78</v>
      </c>
      <c r="C26" s="59"/>
      <c r="D26" s="60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2"/>
      <c r="U26" s="27"/>
    </row>
    <row r="27" spans="2:21" ht="17.25" customHeight="1" x14ac:dyDescent="0.15">
      <c r="B27" s="47" t="s">
        <v>79</v>
      </c>
      <c r="C27" s="21"/>
      <c r="D27" s="10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31"/>
      <c r="U27" s="27"/>
    </row>
    <row r="28" spans="2:21" ht="17.25" customHeight="1" x14ac:dyDescent="0.15">
      <c r="B28" s="47" t="s">
        <v>80</v>
      </c>
      <c r="C28" s="21"/>
      <c r="D28" s="10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31"/>
      <c r="U28" s="27"/>
    </row>
    <row r="29" spans="2:21" ht="17.25" customHeight="1" x14ac:dyDescent="0.15">
      <c r="B29" s="47" t="s">
        <v>81</v>
      </c>
      <c r="C29" s="21"/>
      <c r="D29" s="10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31"/>
      <c r="U29" s="27"/>
    </row>
    <row r="30" spans="2:21" ht="17.25" customHeight="1" x14ac:dyDescent="0.15">
      <c r="B30" s="47" t="s">
        <v>82</v>
      </c>
      <c r="C30" s="21"/>
      <c r="D30" s="10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31"/>
      <c r="U30" s="27"/>
    </row>
    <row r="31" spans="2:21" ht="17.25" customHeight="1" x14ac:dyDescent="0.15">
      <c r="B31" s="47" t="s">
        <v>83</v>
      </c>
      <c r="C31" s="21"/>
      <c r="D31" s="10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31"/>
      <c r="U31" s="27"/>
    </row>
    <row r="32" spans="2:21" ht="17.25" customHeight="1" x14ac:dyDescent="0.15">
      <c r="B32" s="53" t="s">
        <v>84</v>
      </c>
      <c r="C32" s="54"/>
      <c r="D32" s="55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7"/>
      <c r="U32" s="27"/>
    </row>
    <row r="33" spans="2:21" ht="17.25" customHeight="1" x14ac:dyDescent="0.15">
      <c r="B33" s="58" t="s">
        <v>86</v>
      </c>
      <c r="C33" s="59"/>
      <c r="D33" s="60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2"/>
      <c r="U33" s="27"/>
    </row>
    <row r="34" spans="2:21" ht="17.25" customHeight="1" x14ac:dyDescent="0.15">
      <c r="B34" s="47" t="s">
        <v>87</v>
      </c>
      <c r="C34" s="21"/>
      <c r="D34" s="10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31"/>
      <c r="U34" s="27"/>
    </row>
    <row r="35" spans="2:21" ht="17.25" customHeight="1" thickBot="1" x14ac:dyDescent="0.2">
      <c r="B35" s="68" t="s">
        <v>88</v>
      </c>
      <c r="C35" s="37"/>
      <c r="D35" s="12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32"/>
      <c r="U35" s="28"/>
    </row>
    <row r="36" spans="2:21" ht="17.25" customHeight="1" thickTop="1" thickBot="1" x14ac:dyDescent="0.2">
      <c r="B36" s="69" t="s">
        <v>13</v>
      </c>
      <c r="C36" s="38">
        <f>SUM(C5:C35)</f>
        <v>0</v>
      </c>
      <c r="D36" s="16">
        <f t="shared" ref="D36:T36" si="0">SUM(D5:D35)</f>
        <v>0</v>
      </c>
      <c r="E36" s="17">
        <f t="shared" si="0"/>
        <v>0</v>
      </c>
      <c r="F36" s="17">
        <f t="shared" si="0"/>
        <v>0</v>
      </c>
      <c r="G36" s="17">
        <f t="shared" si="0"/>
        <v>0</v>
      </c>
      <c r="H36" s="17">
        <f t="shared" si="0"/>
        <v>0</v>
      </c>
      <c r="I36" s="17">
        <f t="shared" si="0"/>
        <v>0</v>
      </c>
      <c r="J36" s="17">
        <f t="shared" si="0"/>
        <v>0</v>
      </c>
      <c r="K36" s="17">
        <f t="shared" si="0"/>
        <v>0</v>
      </c>
      <c r="L36" s="17">
        <f t="shared" si="0"/>
        <v>0</v>
      </c>
      <c r="M36" s="17">
        <f t="shared" si="0"/>
        <v>0</v>
      </c>
      <c r="N36" s="17">
        <f t="shared" si="0"/>
        <v>0</v>
      </c>
      <c r="O36" s="17">
        <f t="shared" si="0"/>
        <v>0</v>
      </c>
      <c r="P36" s="17">
        <f t="shared" si="0"/>
        <v>0</v>
      </c>
      <c r="Q36" s="17">
        <f t="shared" si="0"/>
        <v>0</v>
      </c>
      <c r="R36" s="17">
        <f t="shared" si="0"/>
        <v>0</v>
      </c>
      <c r="S36" s="17">
        <f t="shared" si="0"/>
        <v>0</v>
      </c>
      <c r="T36" s="33">
        <f t="shared" si="0"/>
        <v>0</v>
      </c>
      <c r="U36" s="29"/>
    </row>
    <row r="37" spans="2:21" ht="7.5" customHeight="1" thickBot="1" x14ac:dyDescent="0.2">
      <c r="B37" s="7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2:21" ht="17.25" customHeight="1" thickBot="1" x14ac:dyDescent="0.2">
      <c r="K38" s="40" t="s">
        <v>14</v>
      </c>
      <c r="L38" s="41"/>
      <c r="M38" s="23" t="s">
        <v>1</v>
      </c>
      <c r="N38" s="42">
        <f>C36</f>
        <v>0</v>
      </c>
      <c r="O38" s="43"/>
      <c r="P38" s="23" t="s">
        <v>2</v>
      </c>
      <c r="Q38" s="42">
        <f>SUM(D36:N36)</f>
        <v>0</v>
      </c>
      <c r="R38" s="43"/>
      <c r="S38" s="24" t="s">
        <v>17</v>
      </c>
      <c r="T38" s="44">
        <f>N38-Q38</f>
        <v>0</v>
      </c>
      <c r="U38" s="45"/>
    </row>
    <row r="39" spans="2:21" x14ac:dyDescent="0.15">
      <c r="B39" s="4"/>
      <c r="C39" s="4"/>
      <c r="D39" s="4"/>
    </row>
    <row r="40" spans="2:21" x14ac:dyDescent="0.15">
      <c r="B40" s="4"/>
      <c r="C40" s="4"/>
      <c r="D40" s="4"/>
      <c r="E40" s="4"/>
      <c r="F40" s="4"/>
      <c r="G40" s="4"/>
      <c r="H40" s="4"/>
      <c r="I40" s="4"/>
      <c r="U40" s="4"/>
    </row>
    <row r="41" spans="2:21" x14ac:dyDescent="0.1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2:21" x14ac:dyDescent="0.1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2:21" x14ac:dyDescent="0.1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2:21" x14ac:dyDescent="0.1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2:21" x14ac:dyDescent="0.1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1" x14ac:dyDescent="0.1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1" x14ac:dyDescent="0.1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1" x14ac:dyDescent="0.1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1" x14ac:dyDescent="0.1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1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2:21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2:21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2:21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2:21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2:21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2:21" x14ac:dyDescent="0.1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2:21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2:21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2:21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2:21" x14ac:dyDescent="0.1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2:21" x14ac:dyDescent="0.1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2:21" x14ac:dyDescent="0.1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2:21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</sheetData>
  <mergeCells count="4">
    <mergeCell ref="K38:L38"/>
    <mergeCell ref="N38:O38"/>
    <mergeCell ref="Q38:R38"/>
    <mergeCell ref="T38:U38"/>
  </mergeCells>
  <phoneticPr fontId="3"/>
  <hyperlinks>
    <hyperlink ref="A1:BS1" r:id="rId1" display="無料カレンダー大全" xr:uid="{5F21207E-358A-42CB-9441-02D8F84BC095}"/>
  </hyperlinks>
  <printOptions horizontalCentered="1" verticalCentered="1"/>
  <pageMargins left="0.23622047244094491" right="0.23622047244094491" top="0.15748031496062992" bottom="0.15748031496062992" header="0.11811023622047245" footer="0.15748031496062992"/>
  <pageSetup paperSize="9" orientation="landscape" horizontalDpi="4294967293" verticalDpi="4294967293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8209B-DAFA-4D88-A6A1-A0A2B11C7970}">
  <sheetPr codeName="Sheet12"/>
  <dimension ref="A1:BS63"/>
  <sheetViews>
    <sheetView showGridLines="0" tabSelected="1" workbookViewId="0"/>
  </sheetViews>
  <sheetFormatPr defaultRowHeight="15.75" x14ac:dyDescent="0.15"/>
  <cols>
    <col min="1" max="1" width="4.5" style="3" customWidth="1"/>
    <col min="2" max="2" width="6.5" style="3" customWidth="1"/>
    <col min="3" max="21" width="7.125" style="3" customWidth="1"/>
    <col min="22" max="23" width="6.5" style="3" customWidth="1"/>
    <col min="24" max="16384" width="9" style="3"/>
  </cols>
  <sheetData>
    <row r="1" spans="1:71" ht="22.5" customHeight="1" x14ac:dyDescent="0.15">
      <c r="A1" s="1" t="s">
        <v>0</v>
      </c>
      <c r="B1" s="2"/>
      <c r="C1" s="2"/>
      <c r="D1" s="2"/>
      <c r="E1" s="2"/>
      <c r="F1" s="2"/>
      <c r="G1" s="2" t="s">
        <v>16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</row>
    <row r="2" spans="1:71" ht="8.25" customHeight="1" x14ac:dyDescent="0.15">
      <c r="H2" s="39"/>
    </row>
    <row r="3" spans="1:71" ht="24" customHeight="1" thickBot="1" x14ac:dyDescent="0.2">
      <c r="B3" s="18" t="s">
        <v>89</v>
      </c>
      <c r="C3" s="6"/>
      <c r="D3" s="6"/>
      <c r="E3" s="7"/>
      <c r="F3" s="7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71" ht="18.75" customHeight="1" thickBot="1" x14ac:dyDescent="0.2">
      <c r="B4" s="22"/>
      <c r="C4" s="19" t="s">
        <v>1</v>
      </c>
      <c r="D4" s="34" t="s">
        <v>3</v>
      </c>
      <c r="E4" s="8" t="s">
        <v>18</v>
      </c>
      <c r="F4" s="8" t="s">
        <v>4</v>
      </c>
      <c r="G4" s="35" t="s">
        <v>20</v>
      </c>
      <c r="H4" s="35" t="s">
        <v>21</v>
      </c>
      <c r="I4" s="35" t="s">
        <v>22</v>
      </c>
      <c r="J4" s="35" t="s">
        <v>23</v>
      </c>
      <c r="K4" s="8" t="s">
        <v>5</v>
      </c>
      <c r="L4" s="8" t="s">
        <v>6</v>
      </c>
      <c r="M4" s="8" t="s">
        <v>12</v>
      </c>
      <c r="N4" s="8" t="s">
        <v>7</v>
      </c>
      <c r="O4" s="8" t="s">
        <v>8</v>
      </c>
      <c r="P4" s="8" t="s">
        <v>19</v>
      </c>
      <c r="Q4" s="8" t="s">
        <v>9</v>
      </c>
      <c r="R4" s="8" t="s">
        <v>11</v>
      </c>
      <c r="S4" s="8" t="s">
        <v>10</v>
      </c>
      <c r="T4" s="36"/>
      <c r="U4" s="25" t="s">
        <v>15</v>
      </c>
    </row>
    <row r="5" spans="1:71" ht="17.25" customHeight="1" x14ac:dyDescent="0.15">
      <c r="B5" s="46" t="s">
        <v>90</v>
      </c>
      <c r="C5" s="20"/>
      <c r="D5" s="9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30"/>
      <c r="U5" s="26"/>
    </row>
    <row r="6" spans="1:71" ht="17.25" customHeight="1" x14ac:dyDescent="0.15">
      <c r="B6" s="47" t="s">
        <v>91</v>
      </c>
      <c r="C6" s="21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31"/>
      <c r="U6" s="27"/>
    </row>
    <row r="7" spans="1:71" ht="17.25" customHeight="1" x14ac:dyDescent="0.15">
      <c r="B7" s="47" t="s">
        <v>92</v>
      </c>
      <c r="C7" s="21"/>
      <c r="D7" s="10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31"/>
      <c r="U7" s="27"/>
    </row>
    <row r="8" spans="1:71" ht="17.25" customHeight="1" x14ac:dyDescent="0.15">
      <c r="B8" s="53" t="s">
        <v>93</v>
      </c>
      <c r="C8" s="54"/>
      <c r="D8" s="55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7"/>
      <c r="U8" s="27"/>
    </row>
    <row r="9" spans="1:71" ht="17.25" customHeight="1" x14ac:dyDescent="0.15">
      <c r="B9" s="58" t="s">
        <v>94</v>
      </c>
      <c r="C9" s="59"/>
      <c r="D9" s="60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2"/>
      <c r="U9" s="27"/>
    </row>
    <row r="10" spans="1:71" ht="17.25" customHeight="1" x14ac:dyDescent="0.15">
      <c r="B10" s="47" t="s">
        <v>95</v>
      </c>
      <c r="C10" s="21"/>
      <c r="D10" s="10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31"/>
      <c r="U10" s="27"/>
    </row>
    <row r="11" spans="1:71" ht="17.25" customHeight="1" x14ac:dyDescent="0.15">
      <c r="B11" s="47" t="s">
        <v>96</v>
      </c>
      <c r="C11" s="21"/>
      <c r="D11" s="1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31"/>
      <c r="U11" s="27"/>
    </row>
    <row r="12" spans="1:71" ht="17.25" customHeight="1" x14ac:dyDescent="0.15">
      <c r="B12" s="47" t="s">
        <v>97</v>
      </c>
      <c r="C12" s="21"/>
      <c r="D12" s="1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31"/>
      <c r="U12" s="27"/>
    </row>
    <row r="13" spans="1:71" ht="17.25" customHeight="1" x14ac:dyDescent="0.15">
      <c r="B13" s="47" t="s">
        <v>98</v>
      </c>
      <c r="C13" s="21"/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31"/>
      <c r="U13" s="27"/>
    </row>
    <row r="14" spans="1:71" ht="17.25" customHeight="1" x14ac:dyDescent="0.15">
      <c r="B14" s="47" t="s">
        <v>99</v>
      </c>
      <c r="C14" s="21"/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31"/>
      <c r="U14" s="27"/>
    </row>
    <row r="15" spans="1:71" ht="17.25" customHeight="1" x14ac:dyDescent="0.15">
      <c r="B15" s="53" t="s">
        <v>100</v>
      </c>
      <c r="C15" s="54"/>
      <c r="D15" s="55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7"/>
      <c r="U15" s="27"/>
    </row>
    <row r="16" spans="1:71" ht="17.25" customHeight="1" x14ac:dyDescent="0.15">
      <c r="B16" s="58" t="s">
        <v>101</v>
      </c>
      <c r="C16" s="59"/>
      <c r="D16" s="60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2"/>
      <c r="U16" s="27"/>
    </row>
    <row r="17" spans="2:21" ht="17.25" customHeight="1" x14ac:dyDescent="0.15">
      <c r="B17" s="47" t="s">
        <v>102</v>
      </c>
      <c r="C17" s="21"/>
      <c r="D17" s="10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31"/>
      <c r="U17" s="27"/>
    </row>
    <row r="18" spans="2:21" ht="17.25" customHeight="1" x14ac:dyDescent="0.15">
      <c r="B18" s="47" t="s">
        <v>103</v>
      </c>
      <c r="C18" s="21"/>
      <c r="D18" s="10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31"/>
      <c r="U18" s="27"/>
    </row>
    <row r="19" spans="2:21" ht="17.25" customHeight="1" x14ac:dyDescent="0.15">
      <c r="B19" s="47" t="s">
        <v>104</v>
      </c>
      <c r="C19" s="21"/>
      <c r="D19" s="10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31"/>
      <c r="U19" s="27"/>
    </row>
    <row r="20" spans="2:21" ht="17.25" customHeight="1" x14ac:dyDescent="0.15">
      <c r="B20" s="47" t="s">
        <v>105</v>
      </c>
      <c r="C20" s="21"/>
      <c r="D20" s="10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31"/>
      <c r="U20" s="27"/>
    </row>
    <row r="21" spans="2:21" ht="17.25" customHeight="1" x14ac:dyDescent="0.15">
      <c r="B21" s="47" t="s">
        <v>106</v>
      </c>
      <c r="C21" s="21"/>
      <c r="D21" s="10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31"/>
      <c r="U21" s="27"/>
    </row>
    <row r="22" spans="2:21" ht="17.25" customHeight="1" x14ac:dyDescent="0.15">
      <c r="B22" s="53" t="s">
        <v>107</v>
      </c>
      <c r="C22" s="54"/>
      <c r="D22" s="55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7"/>
      <c r="U22" s="27"/>
    </row>
    <row r="23" spans="2:21" ht="17.25" customHeight="1" x14ac:dyDescent="0.15">
      <c r="B23" s="58" t="s">
        <v>108</v>
      </c>
      <c r="C23" s="59"/>
      <c r="D23" s="60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2"/>
      <c r="U23" s="27"/>
    </row>
    <row r="24" spans="2:21" ht="17.25" customHeight="1" x14ac:dyDescent="0.15">
      <c r="B24" s="47" t="s">
        <v>109</v>
      </c>
      <c r="C24" s="21"/>
      <c r="D24" s="10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31"/>
      <c r="U24" s="27"/>
    </row>
    <row r="25" spans="2:21" ht="17.25" customHeight="1" x14ac:dyDescent="0.15">
      <c r="B25" s="47" t="s">
        <v>110</v>
      </c>
      <c r="C25" s="21"/>
      <c r="D25" s="10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31"/>
      <c r="U25" s="27"/>
    </row>
    <row r="26" spans="2:21" ht="17.25" customHeight="1" x14ac:dyDescent="0.15">
      <c r="B26" s="47" t="s">
        <v>111</v>
      </c>
      <c r="C26" s="21"/>
      <c r="D26" s="1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31"/>
      <c r="U26" s="27"/>
    </row>
    <row r="27" spans="2:21" ht="17.25" customHeight="1" x14ac:dyDescent="0.15">
      <c r="B27" s="47" t="s">
        <v>112</v>
      </c>
      <c r="C27" s="21"/>
      <c r="D27" s="10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31"/>
      <c r="U27" s="27"/>
    </row>
    <row r="28" spans="2:21" ht="17.25" customHeight="1" x14ac:dyDescent="0.15">
      <c r="B28" s="47" t="s">
        <v>113</v>
      </c>
      <c r="C28" s="21"/>
      <c r="D28" s="10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31"/>
      <c r="U28" s="27"/>
    </row>
    <row r="29" spans="2:21" ht="17.25" customHeight="1" x14ac:dyDescent="0.15">
      <c r="B29" s="53" t="s">
        <v>114</v>
      </c>
      <c r="C29" s="54"/>
      <c r="D29" s="55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7"/>
      <c r="U29" s="27"/>
    </row>
    <row r="30" spans="2:21" ht="17.25" customHeight="1" x14ac:dyDescent="0.15">
      <c r="B30" s="58" t="s">
        <v>115</v>
      </c>
      <c r="C30" s="59"/>
      <c r="D30" s="60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2"/>
      <c r="U30" s="27"/>
    </row>
    <row r="31" spans="2:21" ht="17.25" customHeight="1" x14ac:dyDescent="0.15">
      <c r="B31" s="47" t="s">
        <v>116</v>
      </c>
      <c r="C31" s="21"/>
      <c r="D31" s="10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31"/>
      <c r="U31" s="27"/>
    </row>
    <row r="32" spans="2:21" ht="17.25" customHeight="1" x14ac:dyDescent="0.15">
      <c r="B32" s="47" t="s">
        <v>117</v>
      </c>
      <c r="C32" s="21"/>
      <c r="D32" s="10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31"/>
      <c r="U32" s="27"/>
    </row>
    <row r="33" spans="2:21" ht="17.25" customHeight="1" x14ac:dyDescent="0.15">
      <c r="B33" s="63" t="s">
        <v>118</v>
      </c>
      <c r="C33" s="64"/>
      <c r="D33" s="65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7"/>
      <c r="U33" s="27"/>
    </row>
    <row r="34" spans="2:21" ht="17.25" customHeight="1" x14ac:dyDescent="0.15">
      <c r="B34" s="47" t="s">
        <v>119</v>
      </c>
      <c r="C34" s="21"/>
      <c r="D34" s="10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31"/>
      <c r="U34" s="27"/>
    </row>
    <row r="35" spans="2:21" ht="17.25" customHeight="1" thickBot="1" x14ac:dyDescent="0.2">
      <c r="B35" s="68"/>
      <c r="C35" s="37"/>
      <c r="D35" s="12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32"/>
      <c r="U35" s="28"/>
    </row>
    <row r="36" spans="2:21" ht="17.25" customHeight="1" thickTop="1" thickBot="1" x14ac:dyDescent="0.2">
      <c r="B36" s="69" t="s">
        <v>13</v>
      </c>
      <c r="C36" s="38">
        <f>SUM(C5:C35)</f>
        <v>0</v>
      </c>
      <c r="D36" s="16">
        <f t="shared" ref="D36:T36" si="0">SUM(D5:D35)</f>
        <v>0</v>
      </c>
      <c r="E36" s="17">
        <f t="shared" si="0"/>
        <v>0</v>
      </c>
      <c r="F36" s="17">
        <f t="shared" si="0"/>
        <v>0</v>
      </c>
      <c r="G36" s="17">
        <f t="shared" si="0"/>
        <v>0</v>
      </c>
      <c r="H36" s="17">
        <f t="shared" si="0"/>
        <v>0</v>
      </c>
      <c r="I36" s="17">
        <f t="shared" si="0"/>
        <v>0</v>
      </c>
      <c r="J36" s="17">
        <f t="shared" si="0"/>
        <v>0</v>
      </c>
      <c r="K36" s="17">
        <f t="shared" si="0"/>
        <v>0</v>
      </c>
      <c r="L36" s="17">
        <f t="shared" si="0"/>
        <v>0</v>
      </c>
      <c r="M36" s="17">
        <f t="shared" si="0"/>
        <v>0</v>
      </c>
      <c r="N36" s="17">
        <f t="shared" si="0"/>
        <v>0</v>
      </c>
      <c r="O36" s="17">
        <f t="shared" si="0"/>
        <v>0</v>
      </c>
      <c r="P36" s="17">
        <f t="shared" si="0"/>
        <v>0</v>
      </c>
      <c r="Q36" s="17">
        <f t="shared" si="0"/>
        <v>0</v>
      </c>
      <c r="R36" s="17">
        <f t="shared" si="0"/>
        <v>0</v>
      </c>
      <c r="S36" s="17">
        <f t="shared" si="0"/>
        <v>0</v>
      </c>
      <c r="T36" s="33">
        <f t="shared" si="0"/>
        <v>0</v>
      </c>
      <c r="U36" s="29"/>
    </row>
    <row r="37" spans="2:21" ht="7.5" customHeight="1" thickBot="1" x14ac:dyDescent="0.2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2:21" ht="17.25" customHeight="1" thickBot="1" x14ac:dyDescent="0.2">
      <c r="K38" s="40" t="s">
        <v>14</v>
      </c>
      <c r="L38" s="41"/>
      <c r="M38" s="23" t="s">
        <v>1</v>
      </c>
      <c r="N38" s="42">
        <f>C36</f>
        <v>0</v>
      </c>
      <c r="O38" s="43"/>
      <c r="P38" s="23" t="s">
        <v>2</v>
      </c>
      <c r="Q38" s="42">
        <f>SUM(D36:N36)</f>
        <v>0</v>
      </c>
      <c r="R38" s="43"/>
      <c r="S38" s="24" t="s">
        <v>17</v>
      </c>
      <c r="T38" s="44">
        <f>N38-Q38</f>
        <v>0</v>
      </c>
      <c r="U38" s="45"/>
    </row>
    <row r="39" spans="2:21" x14ac:dyDescent="0.15">
      <c r="B39" s="4"/>
      <c r="C39" s="4"/>
      <c r="D39" s="4"/>
    </row>
    <row r="40" spans="2:21" x14ac:dyDescent="0.15">
      <c r="B40" s="4"/>
      <c r="C40" s="4"/>
      <c r="D40" s="4"/>
      <c r="E40" s="4"/>
      <c r="F40" s="4"/>
      <c r="G40" s="4"/>
      <c r="H40" s="4"/>
      <c r="I40" s="4"/>
      <c r="U40" s="4"/>
    </row>
    <row r="41" spans="2:21" x14ac:dyDescent="0.1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2:21" x14ac:dyDescent="0.1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2:21" x14ac:dyDescent="0.1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2:21" x14ac:dyDescent="0.1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2:21" x14ac:dyDescent="0.1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1" x14ac:dyDescent="0.1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1" x14ac:dyDescent="0.1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1" x14ac:dyDescent="0.1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1" x14ac:dyDescent="0.1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1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2:21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2:21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2:21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2:21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2:21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2:21" x14ac:dyDescent="0.1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2:21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2:21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2:21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2:21" x14ac:dyDescent="0.1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2:21" x14ac:dyDescent="0.1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2:21" x14ac:dyDescent="0.1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2:21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</sheetData>
  <mergeCells count="4">
    <mergeCell ref="K38:L38"/>
    <mergeCell ref="N38:O38"/>
    <mergeCell ref="Q38:R38"/>
    <mergeCell ref="T38:U38"/>
  </mergeCells>
  <phoneticPr fontId="3"/>
  <hyperlinks>
    <hyperlink ref="A1:BS1" r:id="rId1" display="無料カレンダー大全" xr:uid="{00826B1B-2A1F-4D73-8F27-DF95C44F1DAB}"/>
  </hyperlinks>
  <printOptions horizontalCentered="1" verticalCentered="1"/>
  <pageMargins left="0.23622047244094491" right="0.23622047244094491" top="0.15748031496062992" bottom="0.15748031496062992" header="0.11811023622047245" footer="0.15748031496062992"/>
  <pageSetup paperSize="9" orientation="landscape" horizontalDpi="4294967293" verticalDpi="4294967293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C535B-46A4-4857-9096-CFA79238660A}">
  <sheetPr codeName="Sheet11"/>
  <dimension ref="A1:BS63"/>
  <sheetViews>
    <sheetView showGridLines="0" tabSelected="1" workbookViewId="0"/>
  </sheetViews>
  <sheetFormatPr defaultRowHeight="15.75" x14ac:dyDescent="0.15"/>
  <cols>
    <col min="1" max="1" width="4.5" style="3" customWidth="1"/>
    <col min="2" max="2" width="6.5" style="3" customWidth="1"/>
    <col min="3" max="21" width="7.125" style="3" customWidth="1"/>
    <col min="22" max="23" width="6.5" style="3" customWidth="1"/>
    <col min="24" max="16384" width="9" style="3"/>
  </cols>
  <sheetData>
    <row r="1" spans="1:71" ht="22.5" customHeight="1" x14ac:dyDescent="0.15">
      <c r="A1" s="1" t="s">
        <v>0</v>
      </c>
      <c r="B1" s="2"/>
      <c r="C1" s="2"/>
      <c r="D1" s="2"/>
      <c r="E1" s="2"/>
      <c r="F1" s="2"/>
      <c r="G1" s="2" t="s">
        <v>16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</row>
    <row r="2" spans="1:71" ht="8.25" customHeight="1" x14ac:dyDescent="0.15">
      <c r="H2" s="39"/>
    </row>
    <row r="3" spans="1:71" ht="24" customHeight="1" thickBot="1" x14ac:dyDescent="0.2">
      <c r="B3" s="18" t="s">
        <v>120</v>
      </c>
      <c r="C3" s="6"/>
      <c r="D3" s="6"/>
      <c r="E3" s="7"/>
      <c r="F3" s="7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71" ht="18.75" customHeight="1" thickBot="1" x14ac:dyDescent="0.2">
      <c r="B4" s="22"/>
      <c r="C4" s="19" t="s">
        <v>1</v>
      </c>
      <c r="D4" s="34" t="s">
        <v>3</v>
      </c>
      <c r="E4" s="8" t="s">
        <v>18</v>
      </c>
      <c r="F4" s="8" t="s">
        <v>4</v>
      </c>
      <c r="G4" s="35" t="s">
        <v>20</v>
      </c>
      <c r="H4" s="35" t="s">
        <v>21</v>
      </c>
      <c r="I4" s="35" t="s">
        <v>22</v>
      </c>
      <c r="J4" s="35" t="s">
        <v>23</v>
      </c>
      <c r="K4" s="8" t="s">
        <v>5</v>
      </c>
      <c r="L4" s="8" t="s">
        <v>6</v>
      </c>
      <c r="M4" s="8" t="s">
        <v>12</v>
      </c>
      <c r="N4" s="8" t="s">
        <v>7</v>
      </c>
      <c r="O4" s="8" t="s">
        <v>8</v>
      </c>
      <c r="P4" s="8" t="s">
        <v>19</v>
      </c>
      <c r="Q4" s="8" t="s">
        <v>9</v>
      </c>
      <c r="R4" s="8" t="s">
        <v>11</v>
      </c>
      <c r="S4" s="8" t="s">
        <v>10</v>
      </c>
      <c r="T4" s="36"/>
      <c r="U4" s="25" t="s">
        <v>15</v>
      </c>
    </row>
    <row r="5" spans="1:71" ht="17.25" customHeight="1" x14ac:dyDescent="0.15">
      <c r="B5" s="46" t="s">
        <v>121</v>
      </c>
      <c r="C5" s="20"/>
      <c r="D5" s="9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30"/>
      <c r="U5" s="26"/>
    </row>
    <row r="6" spans="1:71" ht="17.25" customHeight="1" x14ac:dyDescent="0.15">
      <c r="B6" s="53" t="s">
        <v>122</v>
      </c>
      <c r="C6" s="54"/>
      <c r="D6" s="55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7"/>
      <c r="U6" s="27"/>
    </row>
    <row r="7" spans="1:71" ht="17.25" customHeight="1" x14ac:dyDescent="0.15">
      <c r="B7" s="63" t="s">
        <v>123</v>
      </c>
      <c r="C7" s="64"/>
      <c r="D7" s="65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7"/>
      <c r="U7" s="27"/>
    </row>
    <row r="8" spans="1:71" ht="17.25" customHeight="1" x14ac:dyDescent="0.15">
      <c r="B8" s="63" t="s">
        <v>124</v>
      </c>
      <c r="C8" s="64"/>
      <c r="D8" s="65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7"/>
      <c r="U8" s="27"/>
    </row>
    <row r="9" spans="1:71" ht="17.25" customHeight="1" x14ac:dyDescent="0.15">
      <c r="B9" s="63" t="s">
        <v>125</v>
      </c>
      <c r="C9" s="64"/>
      <c r="D9" s="65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7"/>
      <c r="U9" s="27"/>
    </row>
    <row r="10" spans="1:71" ht="17.25" customHeight="1" x14ac:dyDescent="0.15">
      <c r="B10" s="63" t="s">
        <v>126</v>
      </c>
      <c r="C10" s="64"/>
      <c r="D10" s="65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7"/>
      <c r="U10" s="27"/>
    </row>
    <row r="11" spans="1:71" ht="17.25" customHeight="1" x14ac:dyDescent="0.15">
      <c r="B11" s="47" t="s">
        <v>127</v>
      </c>
      <c r="C11" s="21"/>
      <c r="D11" s="1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31"/>
      <c r="U11" s="27"/>
    </row>
    <row r="12" spans="1:71" ht="17.25" customHeight="1" x14ac:dyDescent="0.15">
      <c r="B12" s="47" t="s">
        <v>128</v>
      </c>
      <c r="C12" s="21"/>
      <c r="D12" s="1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31"/>
      <c r="U12" s="27"/>
    </row>
    <row r="13" spans="1:71" ht="17.25" customHeight="1" x14ac:dyDescent="0.15">
      <c r="B13" s="53" t="s">
        <v>129</v>
      </c>
      <c r="C13" s="54"/>
      <c r="D13" s="55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7"/>
      <c r="U13" s="27"/>
    </row>
    <row r="14" spans="1:71" ht="17.25" customHeight="1" x14ac:dyDescent="0.15">
      <c r="B14" s="58" t="s">
        <v>130</v>
      </c>
      <c r="C14" s="59"/>
      <c r="D14" s="60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2"/>
      <c r="U14" s="27"/>
    </row>
    <row r="15" spans="1:71" ht="17.25" customHeight="1" x14ac:dyDescent="0.15">
      <c r="B15" s="47" t="s">
        <v>131</v>
      </c>
      <c r="C15" s="21"/>
      <c r="D15" s="10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31"/>
      <c r="U15" s="27"/>
    </row>
    <row r="16" spans="1:71" ht="17.25" customHeight="1" x14ac:dyDescent="0.15">
      <c r="B16" s="47" t="s">
        <v>132</v>
      </c>
      <c r="C16" s="21"/>
      <c r="D16" s="10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31"/>
      <c r="U16" s="27"/>
    </row>
    <row r="17" spans="2:21" ht="17.25" customHeight="1" x14ac:dyDescent="0.15">
      <c r="B17" s="47" t="s">
        <v>133</v>
      </c>
      <c r="C17" s="21"/>
      <c r="D17" s="10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31"/>
      <c r="U17" s="27"/>
    </row>
    <row r="18" spans="2:21" ht="17.25" customHeight="1" x14ac:dyDescent="0.15">
      <c r="B18" s="47" t="s">
        <v>134</v>
      </c>
      <c r="C18" s="21"/>
      <c r="D18" s="10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31"/>
      <c r="U18" s="27"/>
    </row>
    <row r="19" spans="2:21" ht="17.25" customHeight="1" x14ac:dyDescent="0.15">
      <c r="B19" s="47" t="s">
        <v>135</v>
      </c>
      <c r="C19" s="21"/>
      <c r="D19" s="10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31"/>
      <c r="U19" s="27"/>
    </row>
    <row r="20" spans="2:21" ht="17.25" customHeight="1" x14ac:dyDescent="0.15">
      <c r="B20" s="53" t="s">
        <v>136</v>
      </c>
      <c r="C20" s="54"/>
      <c r="D20" s="55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7"/>
      <c r="U20" s="27"/>
    </row>
    <row r="21" spans="2:21" ht="17.25" customHeight="1" x14ac:dyDescent="0.15">
      <c r="B21" s="58" t="s">
        <v>137</v>
      </c>
      <c r="C21" s="59"/>
      <c r="D21" s="60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2"/>
      <c r="U21" s="27"/>
    </row>
    <row r="22" spans="2:21" ht="17.25" customHeight="1" x14ac:dyDescent="0.15">
      <c r="B22" s="47" t="s">
        <v>138</v>
      </c>
      <c r="C22" s="21"/>
      <c r="D22" s="10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31"/>
      <c r="U22" s="27"/>
    </row>
    <row r="23" spans="2:21" ht="17.25" customHeight="1" x14ac:dyDescent="0.15">
      <c r="B23" s="47" t="s">
        <v>139</v>
      </c>
      <c r="C23" s="21"/>
      <c r="D23" s="10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31"/>
      <c r="U23" s="27"/>
    </row>
    <row r="24" spans="2:21" ht="17.25" customHeight="1" x14ac:dyDescent="0.15">
      <c r="B24" s="47" t="s">
        <v>140</v>
      </c>
      <c r="C24" s="21"/>
      <c r="D24" s="10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31"/>
      <c r="U24" s="27"/>
    </row>
    <row r="25" spans="2:21" ht="17.25" customHeight="1" x14ac:dyDescent="0.15">
      <c r="B25" s="47" t="s">
        <v>141</v>
      </c>
      <c r="C25" s="21"/>
      <c r="D25" s="10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31"/>
      <c r="U25" s="27"/>
    </row>
    <row r="26" spans="2:21" ht="17.25" customHeight="1" x14ac:dyDescent="0.15">
      <c r="B26" s="47" t="s">
        <v>142</v>
      </c>
      <c r="C26" s="21"/>
      <c r="D26" s="1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31"/>
      <c r="U26" s="27"/>
    </row>
    <row r="27" spans="2:21" ht="17.25" customHeight="1" x14ac:dyDescent="0.15">
      <c r="B27" s="53" t="s">
        <v>143</v>
      </c>
      <c r="C27" s="54"/>
      <c r="D27" s="55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7"/>
      <c r="U27" s="27"/>
    </row>
    <row r="28" spans="2:21" ht="17.25" customHeight="1" x14ac:dyDescent="0.15">
      <c r="B28" s="58" t="s">
        <v>144</v>
      </c>
      <c r="C28" s="59"/>
      <c r="D28" s="60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2"/>
      <c r="U28" s="27"/>
    </row>
    <row r="29" spans="2:21" ht="17.25" customHeight="1" x14ac:dyDescent="0.15">
      <c r="B29" s="47" t="s">
        <v>145</v>
      </c>
      <c r="C29" s="21"/>
      <c r="D29" s="10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31"/>
      <c r="U29" s="27"/>
    </row>
    <row r="30" spans="2:21" ht="17.25" customHeight="1" x14ac:dyDescent="0.15">
      <c r="B30" s="47" t="s">
        <v>146</v>
      </c>
      <c r="C30" s="21"/>
      <c r="D30" s="10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31"/>
      <c r="U30" s="27"/>
    </row>
    <row r="31" spans="2:21" ht="17.25" customHeight="1" x14ac:dyDescent="0.15">
      <c r="B31" s="47" t="s">
        <v>147</v>
      </c>
      <c r="C31" s="21"/>
      <c r="D31" s="10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31"/>
      <c r="U31" s="27"/>
    </row>
    <row r="32" spans="2:21" ht="17.25" customHeight="1" x14ac:dyDescent="0.15">
      <c r="B32" s="47" t="s">
        <v>148</v>
      </c>
      <c r="C32" s="21"/>
      <c r="D32" s="10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31"/>
      <c r="U32" s="27"/>
    </row>
    <row r="33" spans="2:21" ht="17.25" customHeight="1" x14ac:dyDescent="0.15">
      <c r="B33" s="47" t="s">
        <v>149</v>
      </c>
      <c r="C33" s="21"/>
      <c r="D33" s="10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31"/>
      <c r="U33" s="27"/>
    </row>
    <row r="34" spans="2:21" ht="17.25" customHeight="1" x14ac:dyDescent="0.15">
      <c r="B34" s="53" t="s">
        <v>150</v>
      </c>
      <c r="C34" s="54"/>
      <c r="D34" s="55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7"/>
      <c r="U34" s="27"/>
    </row>
    <row r="35" spans="2:21" ht="17.25" customHeight="1" thickBot="1" x14ac:dyDescent="0.2">
      <c r="B35" s="81" t="s">
        <v>151</v>
      </c>
      <c r="C35" s="82"/>
      <c r="D35" s="83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5"/>
      <c r="U35" s="28"/>
    </row>
    <row r="36" spans="2:21" ht="17.25" customHeight="1" thickTop="1" thickBot="1" x14ac:dyDescent="0.2">
      <c r="B36" s="69" t="s">
        <v>13</v>
      </c>
      <c r="C36" s="38">
        <f>SUM(C5:C35)</f>
        <v>0</v>
      </c>
      <c r="D36" s="16">
        <f t="shared" ref="D36:T36" si="0">SUM(D5:D35)</f>
        <v>0</v>
      </c>
      <c r="E36" s="17">
        <f t="shared" si="0"/>
        <v>0</v>
      </c>
      <c r="F36" s="17">
        <f t="shared" si="0"/>
        <v>0</v>
      </c>
      <c r="G36" s="17">
        <f t="shared" si="0"/>
        <v>0</v>
      </c>
      <c r="H36" s="17">
        <f t="shared" si="0"/>
        <v>0</v>
      </c>
      <c r="I36" s="17">
        <f t="shared" si="0"/>
        <v>0</v>
      </c>
      <c r="J36" s="17">
        <f t="shared" si="0"/>
        <v>0</v>
      </c>
      <c r="K36" s="17">
        <f t="shared" si="0"/>
        <v>0</v>
      </c>
      <c r="L36" s="17">
        <f t="shared" si="0"/>
        <v>0</v>
      </c>
      <c r="M36" s="17">
        <f t="shared" si="0"/>
        <v>0</v>
      </c>
      <c r="N36" s="17">
        <f t="shared" si="0"/>
        <v>0</v>
      </c>
      <c r="O36" s="17">
        <f t="shared" si="0"/>
        <v>0</v>
      </c>
      <c r="P36" s="17">
        <f t="shared" si="0"/>
        <v>0</v>
      </c>
      <c r="Q36" s="17">
        <f t="shared" si="0"/>
        <v>0</v>
      </c>
      <c r="R36" s="17">
        <f t="shared" si="0"/>
        <v>0</v>
      </c>
      <c r="S36" s="17">
        <f t="shared" si="0"/>
        <v>0</v>
      </c>
      <c r="T36" s="33">
        <f t="shared" si="0"/>
        <v>0</v>
      </c>
      <c r="U36" s="29"/>
    </row>
    <row r="37" spans="2:21" ht="7.5" customHeight="1" thickBot="1" x14ac:dyDescent="0.2">
      <c r="B37" s="7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2:21" ht="17.25" customHeight="1" thickBot="1" x14ac:dyDescent="0.2">
      <c r="K38" s="40" t="s">
        <v>14</v>
      </c>
      <c r="L38" s="41"/>
      <c r="M38" s="23" t="s">
        <v>1</v>
      </c>
      <c r="N38" s="42">
        <f>C36</f>
        <v>0</v>
      </c>
      <c r="O38" s="43"/>
      <c r="P38" s="23" t="s">
        <v>2</v>
      </c>
      <c r="Q38" s="42">
        <f>SUM(D36:N36)</f>
        <v>0</v>
      </c>
      <c r="R38" s="43"/>
      <c r="S38" s="24" t="s">
        <v>17</v>
      </c>
      <c r="T38" s="44">
        <f>N38-Q38</f>
        <v>0</v>
      </c>
      <c r="U38" s="45"/>
    </row>
    <row r="39" spans="2:21" x14ac:dyDescent="0.15">
      <c r="B39" s="4"/>
      <c r="C39" s="4"/>
      <c r="D39" s="4"/>
    </row>
    <row r="40" spans="2:21" x14ac:dyDescent="0.15">
      <c r="B40" s="4"/>
      <c r="C40" s="4"/>
      <c r="D40" s="4"/>
      <c r="E40" s="4"/>
      <c r="F40" s="4"/>
      <c r="G40" s="4"/>
      <c r="H40" s="4"/>
      <c r="I40" s="4"/>
      <c r="U40" s="4"/>
    </row>
    <row r="41" spans="2:21" x14ac:dyDescent="0.1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2:21" x14ac:dyDescent="0.1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2:21" x14ac:dyDescent="0.1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2:21" x14ac:dyDescent="0.1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2:21" x14ac:dyDescent="0.1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1" x14ac:dyDescent="0.1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1" x14ac:dyDescent="0.1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1" x14ac:dyDescent="0.1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1" x14ac:dyDescent="0.1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1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2:21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2:21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2:21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2:21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2:21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2:21" x14ac:dyDescent="0.1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2:21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2:21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2:21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2:21" x14ac:dyDescent="0.1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2:21" x14ac:dyDescent="0.1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2:21" x14ac:dyDescent="0.1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2:21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</sheetData>
  <mergeCells count="4">
    <mergeCell ref="K38:L38"/>
    <mergeCell ref="N38:O38"/>
    <mergeCell ref="Q38:R38"/>
    <mergeCell ref="T38:U38"/>
  </mergeCells>
  <phoneticPr fontId="3"/>
  <hyperlinks>
    <hyperlink ref="A1:BS1" r:id="rId1" display="無料カレンダー大全" xr:uid="{4F5924B3-DAB2-4782-9E1E-FB3B7C1A9AC0}"/>
  </hyperlinks>
  <printOptions horizontalCentered="1" verticalCentered="1"/>
  <pageMargins left="0.23622047244094491" right="0.23622047244094491" top="0.15748031496062992" bottom="0.15748031496062992" header="0.11811023622047245" footer="0.15748031496062992"/>
  <pageSetup paperSize="9" orientation="landscape" horizontalDpi="4294967293" verticalDpi="4294967293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2D524-54EB-43EB-A1E3-1EBF8B7B402B}">
  <sheetPr codeName="Sheet10"/>
  <dimension ref="A1:BS63"/>
  <sheetViews>
    <sheetView showGridLines="0" tabSelected="1" workbookViewId="0"/>
  </sheetViews>
  <sheetFormatPr defaultRowHeight="15.75" x14ac:dyDescent="0.15"/>
  <cols>
    <col min="1" max="1" width="4.5" style="3" customWidth="1"/>
    <col min="2" max="2" width="6.5" style="3" customWidth="1"/>
    <col min="3" max="21" width="7.125" style="3" customWidth="1"/>
    <col min="22" max="23" width="6.5" style="3" customWidth="1"/>
    <col min="24" max="16384" width="9" style="3"/>
  </cols>
  <sheetData>
    <row r="1" spans="1:71" ht="22.5" customHeight="1" x14ac:dyDescent="0.15">
      <c r="A1" s="1" t="s">
        <v>0</v>
      </c>
      <c r="B1" s="2"/>
      <c r="C1" s="2"/>
      <c r="D1" s="2"/>
      <c r="E1" s="2"/>
      <c r="F1" s="2"/>
      <c r="G1" s="2" t="s">
        <v>16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</row>
    <row r="2" spans="1:71" ht="8.25" customHeight="1" x14ac:dyDescent="0.15">
      <c r="H2" s="39"/>
    </row>
    <row r="3" spans="1:71" ht="24" customHeight="1" thickBot="1" x14ac:dyDescent="0.2">
      <c r="B3" s="18" t="s">
        <v>152</v>
      </c>
      <c r="C3" s="6"/>
      <c r="D3" s="6"/>
      <c r="E3" s="7"/>
      <c r="F3" s="7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71" ht="18.75" customHeight="1" thickBot="1" x14ac:dyDescent="0.2">
      <c r="B4" s="22"/>
      <c r="C4" s="19" t="s">
        <v>1</v>
      </c>
      <c r="D4" s="34" t="s">
        <v>3</v>
      </c>
      <c r="E4" s="8" t="s">
        <v>18</v>
      </c>
      <c r="F4" s="8" t="s">
        <v>4</v>
      </c>
      <c r="G4" s="35" t="s">
        <v>20</v>
      </c>
      <c r="H4" s="35" t="s">
        <v>21</v>
      </c>
      <c r="I4" s="35" t="s">
        <v>22</v>
      </c>
      <c r="J4" s="35" t="s">
        <v>23</v>
      </c>
      <c r="K4" s="8" t="s">
        <v>5</v>
      </c>
      <c r="L4" s="8" t="s">
        <v>6</v>
      </c>
      <c r="M4" s="8" t="s">
        <v>12</v>
      </c>
      <c r="N4" s="8" t="s">
        <v>7</v>
      </c>
      <c r="O4" s="8" t="s">
        <v>8</v>
      </c>
      <c r="P4" s="8" t="s">
        <v>19</v>
      </c>
      <c r="Q4" s="8" t="s">
        <v>9</v>
      </c>
      <c r="R4" s="8" t="s">
        <v>11</v>
      </c>
      <c r="S4" s="8" t="s">
        <v>10</v>
      </c>
      <c r="T4" s="36"/>
      <c r="U4" s="25" t="s">
        <v>15</v>
      </c>
    </row>
    <row r="5" spans="1:71" ht="17.25" customHeight="1" x14ac:dyDescent="0.15">
      <c r="B5" s="46" t="s">
        <v>153</v>
      </c>
      <c r="C5" s="20"/>
      <c r="D5" s="9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30"/>
      <c r="U5" s="26"/>
    </row>
    <row r="6" spans="1:71" ht="17.25" customHeight="1" x14ac:dyDescent="0.15">
      <c r="B6" s="47" t="s">
        <v>154</v>
      </c>
      <c r="C6" s="21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31"/>
      <c r="U6" s="27"/>
    </row>
    <row r="7" spans="1:71" ht="17.25" customHeight="1" x14ac:dyDescent="0.15">
      <c r="B7" s="47" t="s">
        <v>155</v>
      </c>
      <c r="C7" s="21"/>
      <c r="D7" s="10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31"/>
      <c r="U7" s="27"/>
    </row>
    <row r="8" spans="1:71" ht="17.25" customHeight="1" x14ac:dyDescent="0.15">
      <c r="B8" s="47" t="s">
        <v>156</v>
      </c>
      <c r="C8" s="21"/>
      <c r="D8" s="10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31"/>
      <c r="U8" s="27"/>
    </row>
    <row r="9" spans="1:71" ht="17.25" customHeight="1" x14ac:dyDescent="0.15">
      <c r="B9" s="47" t="s">
        <v>157</v>
      </c>
      <c r="C9" s="21"/>
      <c r="D9" s="10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31"/>
      <c r="U9" s="27"/>
    </row>
    <row r="10" spans="1:71" ht="17.25" customHeight="1" x14ac:dyDescent="0.15">
      <c r="B10" s="53" t="s">
        <v>158</v>
      </c>
      <c r="C10" s="54"/>
      <c r="D10" s="55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7"/>
      <c r="U10" s="27"/>
    </row>
    <row r="11" spans="1:71" ht="17.25" customHeight="1" x14ac:dyDescent="0.15">
      <c r="B11" s="58" t="s">
        <v>159</v>
      </c>
      <c r="C11" s="59"/>
      <c r="D11" s="60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2"/>
      <c r="U11" s="27"/>
    </row>
    <row r="12" spans="1:71" ht="17.25" customHeight="1" x14ac:dyDescent="0.15">
      <c r="B12" s="47" t="s">
        <v>160</v>
      </c>
      <c r="C12" s="21"/>
      <c r="D12" s="1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31"/>
      <c r="U12" s="27"/>
    </row>
    <row r="13" spans="1:71" ht="17.25" customHeight="1" x14ac:dyDescent="0.15">
      <c r="B13" s="47" t="s">
        <v>161</v>
      </c>
      <c r="C13" s="21"/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31"/>
      <c r="U13" s="27"/>
    </row>
    <row r="14" spans="1:71" ht="17.25" customHeight="1" x14ac:dyDescent="0.15">
      <c r="B14" s="47" t="s">
        <v>162</v>
      </c>
      <c r="C14" s="21"/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31"/>
      <c r="U14" s="27"/>
    </row>
    <row r="15" spans="1:71" ht="17.25" customHeight="1" x14ac:dyDescent="0.15">
      <c r="B15" s="47" t="s">
        <v>163</v>
      </c>
      <c r="C15" s="21"/>
      <c r="D15" s="10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31"/>
      <c r="U15" s="27"/>
    </row>
    <row r="16" spans="1:71" ht="17.25" customHeight="1" x14ac:dyDescent="0.15">
      <c r="B16" s="47" t="s">
        <v>164</v>
      </c>
      <c r="C16" s="21"/>
      <c r="D16" s="10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31"/>
      <c r="U16" s="27"/>
    </row>
    <row r="17" spans="2:21" ht="17.25" customHeight="1" x14ac:dyDescent="0.15">
      <c r="B17" s="53" t="s">
        <v>165</v>
      </c>
      <c r="C17" s="54"/>
      <c r="D17" s="55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7"/>
      <c r="U17" s="27"/>
    </row>
    <row r="18" spans="2:21" ht="17.25" customHeight="1" x14ac:dyDescent="0.15">
      <c r="B18" s="58" t="s">
        <v>166</v>
      </c>
      <c r="C18" s="59"/>
      <c r="D18" s="60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2"/>
      <c r="U18" s="27"/>
    </row>
    <row r="19" spans="2:21" ht="17.25" customHeight="1" x14ac:dyDescent="0.15">
      <c r="B19" s="47" t="s">
        <v>167</v>
      </c>
      <c r="C19" s="21"/>
      <c r="D19" s="10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31"/>
      <c r="U19" s="27"/>
    </row>
    <row r="20" spans="2:21" ht="17.25" customHeight="1" x14ac:dyDescent="0.15">
      <c r="B20" s="47" t="s">
        <v>168</v>
      </c>
      <c r="C20" s="21"/>
      <c r="D20" s="10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31"/>
      <c r="U20" s="27"/>
    </row>
    <row r="21" spans="2:21" ht="17.25" customHeight="1" x14ac:dyDescent="0.15">
      <c r="B21" s="47" t="s">
        <v>169</v>
      </c>
      <c r="C21" s="21"/>
      <c r="D21" s="10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31"/>
      <c r="U21" s="27"/>
    </row>
    <row r="22" spans="2:21" ht="17.25" customHeight="1" x14ac:dyDescent="0.15">
      <c r="B22" s="47" t="s">
        <v>170</v>
      </c>
      <c r="C22" s="21"/>
      <c r="D22" s="10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31"/>
      <c r="U22" s="27"/>
    </row>
    <row r="23" spans="2:21" ht="17.25" customHeight="1" x14ac:dyDescent="0.15">
      <c r="B23" s="47" t="s">
        <v>171</v>
      </c>
      <c r="C23" s="21"/>
      <c r="D23" s="10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31"/>
      <c r="U23" s="27"/>
    </row>
    <row r="24" spans="2:21" ht="17.25" customHeight="1" x14ac:dyDescent="0.15">
      <c r="B24" s="53" t="s">
        <v>172</v>
      </c>
      <c r="C24" s="54"/>
      <c r="D24" s="55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7"/>
      <c r="U24" s="27"/>
    </row>
    <row r="25" spans="2:21" ht="17.25" customHeight="1" x14ac:dyDescent="0.15">
      <c r="B25" s="58" t="s">
        <v>173</v>
      </c>
      <c r="C25" s="59"/>
      <c r="D25" s="60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2"/>
      <c r="U25" s="27"/>
    </row>
    <row r="26" spans="2:21" ht="17.25" customHeight="1" x14ac:dyDescent="0.15">
      <c r="B26" s="47" t="s">
        <v>174</v>
      </c>
      <c r="C26" s="21"/>
      <c r="D26" s="1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31"/>
      <c r="U26" s="27"/>
    </row>
    <row r="27" spans="2:21" ht="17.25" customHeight="1" x14ac:dyDescent="0.15">
      <c r="B27" s="47" t="s">
        <v>175</v>
      </c>
      <c r="C27" s="21"/>
      <c r="D27" s="10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31"/>
      <c r="U27" s="27"/>
    </row>
    <row r="28" spans="2:21" ht="17.25" customHeight="1" x14ac:dyDescent="0.15">
      <c r="B28" s="47" t="s">
        <v>176</v>
      </c>
      <c r="C28" s="21"/>
      <c r="D28" s="10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31"/>
      <c r="U28" s="27"/>
    </row>
    <row r="29" spans="2:21" ht="17.25" customHeight="1" x14ac:dyDescent="0.15">
      <c r="B29" s="47" t="s">
        <v>177</v>
      </c>
      <c r="C29" s="21"/>
      <c r="D29" s="10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31"/>
      <c r="U29" s="27"/>
    </row>
    <row r="30" spans="2:21" ht="17.25" customHeight="1" x14ac:dyDescent="0.15">
      <c r="B30" s="47" t="s">
        <v>178</v>
      </c>
      <c r="C30" s="21"/>
      <c r="D30" s="10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31"/>
      <c r="U30" s="27"/>
    </row>
    <row r="31" spans="2:21" ht="17.25" customHeight="1" x14ac:dyDescent="0.15">
      <c r="B31" s="53" t="s">
        <v>179</v>
      </c>
      <c r="C31" s="54"/>
      <c r="D31" s="55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7"/>
      <c r="U31" s="27"/>
    </row>
    <row r="32" spans="2:21" ht="17.25" customHeight="1" x14ac:dyDescent="0.15">
      <c r="B32" s="58" t="s">
        <v>180</v>
      </c>
      <c r="C32" s="59"/>
      <c r="D32" s="60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2"/>
      <c r="U32" s="27"/>
    </row>
    <row r="33" spans="2:21" ht="17.25" customHeight="1" x14ac:dyDescent="0.15">
      <c r="B33" s="47" t="s">
        <v>181</v>
      </c>
      <c r="C33" s="21"/>
      <c r="D33" s="10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31"/>
      <c r="U33" s="27"/>
    </row>
    <row r="34" spans="2:21" ht="17.25" customHeight="1" x14ac:dyDescent="0.15">
      <c r="B34" s="47" t="s">
        <v>182</v>
      </c>
      <c r="C34" s="21"/>
      <c r="D34" s="10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31"/>
      <c r="U34" s="27"/>
    </row>
    <row r="35" spans="2:21" ht="17.25" customHeight="1" thickBot="1" x14ac:dyDescent="0.2">
      <c r="B35" s="68"/>
      <c r="C35" s="37"/>
      <c r="D35" s="12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32"/>
      <c r="U35" s="28"/>
    </row>
    <row r="36" spans="2:21" ht="17.25" customHeight="1" thickTop="1" thickBot="1" x14ac:dyDescent="0.2">
      <c r="B36" s="69" t="s">
        <v>13</v>
      </c>
      <c r="C36" s="38">
        <f>SUM(C5:C35)</f>
        <v>0</v>
      </c>
      <c r="D36" s="16">
        <f t="shared" ref="D36:T36" si="0">SUM(D5:D35)</f>
        <v>0</v>
      </c>
      <c r="E36" s="17">
        <f t="shared" si="0"/>
        <v>0</v>
      </c>
      <c r="F36" s="17">
        <f t="shared" si="0"/>
        <v>0</v>
      </c>
      <c r="G36" s="17">
        <f t="shared" si="0"/>
        <v>0</v>
      </c>
      <c r="H36" s="17">
        <f t="shared" si="0"/>
        <v>0</v>
      </c>
      <c r="I36" s="17">
        <f t="shared" si="0"/>
        <v>0</v>
      </c>
      <c r="J36" s="17">
        <f t="shared" si="0"/>
        <v>0</v>
      </c>
      <c r="K36" s="17">
        <f t="shared" si="0"/>
        <v>0</v>
      </c>
      <c r="L36" s="17">
        <f t="shared" si="0"/>
        <v>0</v>
      </c>
      <c r="M36" s="17">
        <f t="shared" si="0"/>
        <v>0</v>
      </c>
      <c r="N36" s="17">
        <f t="shared" si="0"/>
        <v>0</v>
      </c>
      <c r="O36" s="17">
        <f t="shared" si="0"/>
        <v>0</v>
      </c>
      <c r="P36" s="17">
        <f t="shared" si="0"/>
        <v>0</v>
      </c>
      <c r="Q36" s="17">
        <f t="shared" si="0"/>
        <v>0</v>
      </c>
      <c r="R36" s="17">
        <f t="shared" si="0"/>
        <v>0</v>
      </c>
      <c r="S36" s="17">
        <f t="shared" si="0"/>
        <v>0</v>
      </c>
      <c r="T36" s="33">
        <f t="shared" si="0"/>
        <v>0</v>
      </c>
      <c r="U36" s="29"/>
    </row>
    <row r="37" spans="2:21" ht="7.5" customHeight="1" thickBot="1" x14ac:dyDescent="0.2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2:21" ht="17.25" customHeight="1" thickBot="1" x14ac:dyDescent="0.2">
      <c r="K38" s="40" t="s">
        <v>14</v>
      </c>
      <c r="L38" s="41"/>
      <c r="M38" s="23" t="s">
        <v>1</v>
      </c>
      <c r="N38" s="42">
        <f>C36</f>
        <v>0</v>
      </c>
      <c r="O38" s="43"/>
      <c r="P38" s="23" t="s">
        <v>2</v>
      </c>
      <c r="Q38" s="42">
        <f>SUM(D36:N36)</f>
        <v>0</v>
      </c>
      <c r="R38" s="43"/>
      <c r="S38" s="24" t="s">
        <v>17</v>
      </c>
      <c r="T38" s="44">
        <f>N38-Q38</f>
        <v>0</v>
      </c>
      <c r="U38" s="45"/>
    </row>
    <row r="39" spans="2:21" x14ac:dyDescent="0.15">
      <c r="B39" s="4"/>
      <c r="C39" s="4"/>
      <c r="D39" s="4"/>
    </row>
    <row r="40" spans="2:21" x14ac:dyDescent="0.15">
      <c r="B40" s="4"/>
      <c r="C40" s="4"/>
      <c r="D40" s="4"/>
      <c r="E40" s="4"/>
      <c r="F40" s="4"/>
      <c r="G40" s="4"/>
      <c r="H40" s="4"/>
      <c r="I40" s="4"/>
      <c r="U40" s="4"/>
    </row>
    <row r="41" spans="2:21" x14ac:dyDescent="0.1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2:21" x14ac:dyDescent="0.1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2:21" x14ac:dyDescent="0.1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2:21" x14ac:dyDescent="0.1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2:21" x14ac:dyDescent="0.1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1" x14ac:dyDescent="0.1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1" x14ac:dyDescent="0.1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1" x14ac:dyDescent="0.1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1" x14ac:dyDescent="0.1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1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2:21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2:21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2:21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2:21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2:21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2:21" x14ac:dyDescent="0.1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2:21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2:21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2:21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2:21" x14ac:dyDescent="0.1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2:21" x14ac:dyDescent="0.1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2:21" x14ac:dyDescent="0.1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2:21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</sheetData>
  <mergeCells count="4">
    <mergeCell ref="K38:L38"/>
    <mergeCell ref="N38:O38"/>
    <mergeCell ref="Q38:R38"/>
    <mergeCell ref="T38:U38"/>
  </mergeCells>
  <phoneticPr fontId="3"/>
  <hyperlinks>
    <hyperlink ref="A1:BS1" r:id="rId1" display="無料カレンダー大全" xr:uid="{7BA1C606-51CC-4BFA-8EF1-33E691B881A5}"/>
  </hyperlinks>
  <printOptions horizontalCentered="1" verticalCentered="1"/>
  <pageMargins left="0.23622047244094491" right="0.23622047244094491" top="0.15748031496062992" bottom="0.15748031496062992" header="0.11811023622047245" footer="0.15748031496062992"/>
  <pageSetup paperSize="9" orientation="landscape" horizontalDpi="4294967293" verticalDpi="4294967293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D6934-CFDB-4BAA-9A92-32D86106E657}">
  <sheetPr codeName="Sheet9"/>
  <dimension ref="A1:BS63"/>
  <sheetViews>
    <sheetView showGridLines="0" tabSelected="1" workbookViewId="0"/>
  </sheetViews>
  <sheetFormatPr defaultRowHeight="15.75" x14ac:dyDescent="0.15"/>
  <cols>
    <col min="1" max="1" width="4.5" style="3" customWidth="1"/>
    <col min="2" max="2" width="6.5" style="3" customWidth="1"/>
    <col min="3" max="21" width="7.125" style="3" customWidth="1"/>
    <col min="22" max="23" width="6.5" style="3" customWidth="1"/>
    <col min="24" max="16384" width="9" style="3"/>
  </cols>
  <sheetData>
    <row r="1" spans="1:71" ht="22.5" customHeight="1" x14ac:dyDescent="0.15">
      <c r="A1" s="1" t="s">
        <v>0</v>
      </c>
      <c r="B1" s="2"/>
      <c r="C1" s="2"/>
      <c r="D1" s="2"/>
      <c r="E1" s="2"/>
      <c r="F1" s="2"/>
      <c r="G1" s="2" t="s">
        <v>16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</row>
    <row r="2" spans="1:71" ht="8.25" customHeight="1" x14ac:dyDescent="0.15">
      <c r="H2" s="39"/>
    </row>
    <row r="3" spans="1:71" ht="24" customHeight="1" thickBot="1" x14ac:dyDescent="0.2">
      <c r="B3" s="18" t="s">
        <v>183</v>
      </c>
      <c r="C3" s="6"/>
      <c r="D3" s="6"/>
      <c r="E3" s="7"/>
      <c r="F3" s="7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71" ht="18.75" customHeight="1" thickBot="1" x14ac:dyDescent="0.2">
      <c r="B4" s="22"/>
      <c r="C4" s="19" t="s">
        <v>1</v>
      </c>
      <c r="D4" s="34" t="s">
        <v>3</v>
      </c>
      <c r="E4" s="8" t="s">
        <v>18</v>
      </c>
      <c r="F4" s="8" t="s">
        <v>4</v>
      </c>
      <c r="G4" s="35" t="s">
        <v>20</v>
      </c>
      <c r="H4" s="35" t="s">
        <v>21</v>
      </c>
      <c r="I4" s="35" t="s">
        <v>22</v>
      </c>
      <c r="J4" s="35" t="s">
        <v>23</v>
      </c>
      <c r="K4" s="8" t="s">
        <v>5</v>
      </c>
      <c r="L4" s="8" t="s">
        <v>6</v>
      </c>
      <c r="M4" s="8" t="s">
        <v>12</v>
      </c>
      <c r="N4" s="8" t="s">
        <v>7</v>
      </c>
      <c r="O4" s="8" t="s">
        <v>8</v>
      </c>
      <c r="P4" s="8" t="s">
        <v>19</v>
      </c>
      <c r="Q4" s="8" t="s">
        <v>9</v>
      </c>
      <c r="R4" s="8" t="s">
        <v>11</v>
      </c>
      <c r="S4" s="8" t="s">
        <v>10</v>
      </c>
      <c r="T4" s="36"/>
      <c r="U4" s="25" t="s">
        <v>15</v>
      </c>
    </row>
    <row r="5" spans="1:71" ht="17.25" customHeight="1" x14ac:dyDescent="0.15">
      <c r="B5" s="46" t="s">
        <v>90</v>
      </c>
      <c r="C5" s="20"/>
      <c r="D5" s="9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30"/>
      <c r="U5" s="26"/>
    </row>
    <row r="6" spans="1:71" ht="17.25" customHeight="1" x14ac:dyDescent="0.15">
      <c r="B6" s="47" t="s">
        <v>91</v>
      </c>
      <c r="C6" s="21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31"/>
      <c r="U6" s="27"/>
    </row>
    <row r="7" spans="1:71" ht="17.25" customHeight="1" x14ac:dyDescent="0.15">
      <c r="B7" s="47" t="s">
        <v>92</v>
      </c>
      <c r="C7" s="21"/>
      <c r="D7" s="10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31"/>
      <c r="U7" s="27"/>
    </row>
    <row r="8" spans="1:71" ht="17.25" customHeight="1" x14ac:dyDescent="0.15">
      <c r="B8" s="53" t="s">
        <v>93</v>
      </c>
      <c r="C8" s="54"/>
      <c r="D8" s="55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7"/>
      <c r="U8" s="27"/>
    </row>
    <row r="9" spans="1:71" ht="17.25" customHeight="1" x14ac:dyDescent="0.15">
      <c r="B9" s="58" t="s">
        <v>94</v>
      </c>
      <c r="C9" s="59"/>
      <c r="D9" s="60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2"/>
      <c r="U9" s="27"/>
    </row>
    <row r="10" spans="1:71" ht="17.25" customHeight="1" x14ac:dyDescent="0.15">
      <c r="B10" s="47" t="s">
        <v>95</v>
      </c>
      <c r="C10" s="21"/>
      <c r="D10" s="10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31"/>
      <c r="U10" s="27"/>
    </row>
    <row r="11" spans="1:71" ht="17.25" customHeight="1" x14ac:dyDescent="0.15">
      <c r="B11" s="47" t="s">
        <v>96</v>
      </c>
      <c r="C11" s="21"/>
      <c r="D11" s="1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31"/>
      <c r="U11" s="27"/>
    </row>
    <row r="12" spans="1:71" ht="17.25" customHeight="1" x14ac:dyDescent="0.15">
      <c r="B12" s="47" t="s">
        <v>97</v>
      </c>
      <c r="C12" s="21"/>
      <c r="D12" s="1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31"/>
      <c r="U12" s="27"/>
    </row>
    <row r="13" spans="1:71" ht="17.25" customHeight="1" x14ac:dyDescent="0.15">
      <c r="B13" s="47" t="s">
        <v>98</v>
      </c>
      <c r="C13" s="21"/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31"/>
      <c r="U13" s="27"/>
    </row>
    <row r="14" spans="1:71" ht="17.25" customHeight="1" x14ac:dyDescent="0.15">
      <c r="B14" s="47" t="s">
        <v>99</v>
      </c>
      <c r="C14" s="21"/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31"/>
      <c r="U14" s="27"/>
    </row>
    <row r="15" spans="1:71" ht="17.25" customHeight="1" x14ac:dyDescent="0.15">
      <c r="B15" s="53" t="s">
        <v>100</v>
      </c>
      <c r="C15" s="54"/>
      <c r="D15" s="55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7"/>
      <c r="U15" s="27"/>
    </row>
    <row r="16" spans="1:71" ht="17.25" customHeight="1" x14ac:dyDescent="0.15">
      <c r="B16" s="58" t="s">
        <v>101</v>
      </c>
      <c r="C16" s="59"/>
      <c r="D16" s="60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2"/>
      <c r="U16" s="27"/>
    </row>
    <row r="17" spans="2:21" ht="17.25" customHeight="1" x14ac:dyDescent="0.15">
      <c r="B17" s="47" t="s">
        <v>102</v>
      </c>
      <c r="C17" s="21"/>
      <c r="D17" s="10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31"/>
      <c r="U17" s="27"/>
    </row>
    <row r="18" spans="2:21" ht="17.25" customHeight="1" x14ac:dyDescent="0.15">
      <c r="B18" s="47" t="s">
        <v>103</v>
      </c>
      <c r="C18" s="21"/>
      <c r="D18" s="10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31"/>
      <c r="U18" s="27"/>
    </row>
    <row r="19" spans="2:21" ht="17.25" customHeight="1" x14ac:dyDescent="0.15">
      <c r="B19" s="47" t="s">
        <v>104</v>
      </c>
      <c r="C19" s="21"/>
      <c r="D19" s="10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31"/>
      <c r="U19" s="27"/>
    </row>
    <row r="20" spans="2:21" ht="17.25" customHeight="1" x14ac:dyDescent="0.15">
      <c r="B20" s="47" t="s">
        <v>105</v>
      </c>
      <c r="C20" s="21"/>
      <c r="D20" s="10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31"/>
      <c r="U20" s="27"/>
    </row>
    <row r="21" spans="2:21" ht="17.25" customHeight="1" x14ac:dyDescent="0.15">
      <c r="B21" s="47" t="s">
        <v>106</v>
      </c>
      <c r="C21" s="21"/>
      <c r="D21" s="10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31"/>
      <c r="U21" s="27"/>
    </row>
    <row r="22" spans="2:21" ht="17.25" customHeight="1" x14ac:dyDescent="0.15">
      <c r="B22" s="53" t="s">
        <v>107</v>
      </c>
      <c r="C22" s="54"/>
      <c r="D22" s="55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7"/>
      <c r="U22" s="27"/>
    </row>
    <row r="23" spans="2:21" ht="17.25" customHeight="1" x14ac:dyDescent="0.15">
      <c r="B23" s="58" t="s">
        <v>108</v>
      </c>
      <c r="C23" s="59"/>
      <c r="D23" s="60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2"/>
      <c r="U23" s="27"/>
    </row>
    <row r="24" spans="2:21" ht="17.25" customHeight="1" x14ac:dyDescent="0.15">
      <c r="B24" s="63" t="s">
        <v>109</v>
      </c>
      <c r="C24" s="64"/>
      <c r="D24" s="65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7"/>
      <c r="U24" s="27"/>
    </row>
    <row r="25" spans="2:21" ht="17.25" customHeight="1" x14ac:dyDescent="0.15">
      <c r="B25" s="47" t="s">
        <v>110</v>
      </c>
      <c r="C25" s="21"/>
      <c r="D25" s="10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31"/>
      <c r="U25" s="27"/>
    </row>
    <row r="26" spans="2:21" ht="17.25" customHeight="1" x14ac:dyDescent="0.15">
      <c r="B26" s="47" t="s">
        <v>111</v>
      </c>
      <c r="C26" s="21"/>
      <c r="D26" s="1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31"/>
      <c r="U26" s="27"/>
    </row>
    <row r="27" spans="2:21" ht="17.25" customHeight="1" x14ac:dyDescent="0.15">
      <c r="B27" s="47" t="s">
        <v>112</v>
      </c>
      <c r="C27" s="21"/>
      <c r="D27" s="10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31"/>
      <c r="U27" s="27"/>
    </row>
    <row r="28" spans="2:21" ht="17.25" customHeight="1" x14ac:dyDescent="0.15">
      <c r="B28" s="47" t="s">
        <v>113</v>
      </c>
      <c r="C28" s="21"/>
      <c r="D28" s="10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31"/>
      <c r="U28" s="27"/>
    </row>
    <row r="29" spans="2:21" ht="17.25" customHeight="1" x14ac:dyDescent="0.15">
      <c r="B29" s="53" t="s">
        <v>114</v>
      </c>
      <c r="C29" s="54"/>
      <c r="D29" s="55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7"/>
      <c r="U29" s="27"/>
    </row>
    <row r="30" spans="2:21" ht="17.25" customHeight="1" x14ac:dyDescent="0.15">
      <c r="B30" s="58" t="s">
        <v>115</v>
      </c>
      <c r="C30" s="59"/>
      <c r="D30" s="60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2"/>
      <c r="U30" s="27"/>
    </row>
    <row r="31" spans="2:21" ht="17.25" customHeight="1" x14ac:dyDescent="0.15">
      <c r="B31" s="47" t="s">
        <v>116</v>
      </c>
      <c r="C31" s="21"/>
      <c r="D31" s="10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31"/>
      <c r="U31" s="27"/>
    </row>
    <row r="32" spans="2:21" ht="17.25" customHeight="1" x14ac:dyDescent="0.15">
      <c r="B32" s="47" t="s">
        <v>117</v>
      </c>
      <c r="C32" s="21"/>
      <c r="D32" s="10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31"/>
      <c r="U32" s="27"/>
    </row>
    <row r="33" spans="2:21" ht="17.25" customHeight="1" x14ac:dyDescent="0.15">
      <c r="B33" s="47" t="s">
        <v>118</v>
      </c>
      <c r="C33" s="21"/>
      <c r="D33" s="10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31"/>
      <c r="U33" s="27"/>
    </row>
    <row r="34" spans="2:21" ht="17.25" customHeight="1" x14ac:dyDescent="0.15">
      <c r="B34" s="47" t="s">
        <v>119</v>
      </c>
      <c r="C34" s="21"/>
      <c r="D34" s="10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31"/>
      <c r="U34" s="27"/>
    </row>
    <row r="35" spans="2:21" ht="17.25" customHeight="1" thickBot="1" x14ac:dyDescent="0.2">
      <c r="B35" s="68" t="s">
        <v>184</v>
      </c>
      <c r="C35" s="37"/>
      <c r="D35" s="12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32"/>
      <c r="U35" s="28"/>
    </row>
    <row r="36" spans="2:21" ht="17.25" customHeight="1" thickTop="1" thickBot="1" x14ac:dyDescent="0.2">
      <c r="B36" s="69" t="s">
        <v>13</v>
      </c>
      <c r="C36" s="38">
        <f>SUM(C5:C35)</f>
        <v>0</v>
      </c>
      <c r="D36" s="16">
        <f t="shared" ref="D36:T36" si="0">SUM(D5:D35)</f>
        <v>0</v>
      </c>
      <c r="E36" s="17">
        <f t="shared" si="0"/>
        <v>0</v>
      </c>
      <c r="F36" s="17">
        <f t="shared" si="0"/>
        <v>0</v>
      </c>
      <c r="G36" s="17">
        <f t="shared" si="0"/>
        <v>0</v>
      </c>
      <c r="H36" s="17">
        <f t="shared" si="0"/>
        <v>0</v>
      </c>
      <c r="I36" s="17">
        <f t="shared" si="0"/>
        <v>0</v>
      </c>
      <c r="J36" s="17">
        <f t="shared" si="0"/>
        <v>0</v>
      </c>
      <c r="K36" s="17">
        <f t="shared" si="0"/>
        <v>0</v>
      </c>
      <c r="L36" s="17">
        <f t="shared" si="0"/>
        <v>0</v>
      </c>
      <c r="M36" s="17">
        <f t="shared" si="0"/>
        <v>0</v>
      </c>
      <c r="N36" s="17">
        <f t="shared" si="0"/>
        <v>0</v>
      </c>
      <c r="O36" s="17">
        <f t="shared" si="0"/>
        <v>0</v>
      </c>
      <c r="P36" s="17">
        <f t="shared" si="0"/>
        <v>0</v>
      </c>
      <c r="Q36" s="17">
        <f t="shared" si="0"/>
        <v>0</v>
      </c>
      <c r="R36" s="17">
        <f t="shared" si="0"/>
        <v>0</v>
      </c>
      <c r="S36" s="17">
        <f t="shared" si="0"/>
        <v>0</v>
      </c>
      <c r="T36" s="33">
        <f t="shared" si="0"/>
        <v>0</v>
      </c>
      <c r="U36" s="29"/>
    </row>
    <row r="37" spans="2:21" ht="7.5" customHeight="1" thickBot="1" x14ac:dyDescent="0.2">
      <c r="B37" s="7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2:21" ht="17.25" customHeight="1" thickBot="1" x14ac:dyDescent="0.2">
      <c r="K38" s="40" t="s">
        <v>14</v>
      </c>
      <c r="L38" s="41"/>
      <c r="M38" s="23" t="s">
        <v>1</v>
      </c>
      <c r="N38" s="42">
        <f>C36</f>
        <v>0</v>
      </c>
      <c r="O38" s="43"/>
      <c r="P38" s="23" t="s">
        <v>2</v>
      </c>
      <c r="Q38" s="42">
        <f>SUM(D36:N36)</f>
        <v>0</v>
      </c>
      <c r="R38" s="43"/>
      <c r="S38" s="24" t="s">
        <v>17</v>
      </c>
      <c r="T38" s="44">
        <f>N38-Q38</f>
        <v>0</v>
      </c>
      <c r="U38" s="45"/>
    </row>
    <row r="39" spans="2:21" x14ac:dyDescent="0.15">
      <c r="B39" s="4"/>
      <c r="C39" s="4"/>
      <c r="D39" s="4"/>
    </row>
    <row r="40" spans="2:21" x14ac:dyDescent="0.15">
      <c r="B40" s="4"/>
      <c r="C40" s="4"/>
      <c r="D40" s="4"/>
      <c r="E40" s="4"/>
      <c r="F40" s="4"/>
      <c r="G40" s="4"/>
      <c r="H40" s="4"/>
      <c r="I40" s="4"/>
      <c r="U40" s="4"/>
    </row>
    <row r="41" spans="2:21" x14ac:dyDescent="0.1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2:21" x14ac:dyDescent="0.1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2:21" x14ac:dyDescent="0.1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2:21" x14ac:dyDescent="0.1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2:21" x14ac:dyDescent="0.1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1" x14ac:dyDescent="0.1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1" x14ac:dyDescent="0.1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1" x14ac:dyDescent="0.1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1" x14ac:dyDescent="0.1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1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2:21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2:21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2:21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2:21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2:21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2:21" x14ac:dyDescent="0.1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2:21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2:21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2:21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2:21" x14ac:dyDescent="0.1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2:21" x14ac:dyDescent="0.1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2:21" x14ac:dyDescent="0.1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2:21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</sheetData>
  <mergeCells count="4">
    <mergeCell ref="K38:L38"/>
    <mergeCell ref="N38:O38"/>
    <mergeCell ref="Q38:R38"/>
    <mergeCell ref="T38:U38"/>
  </mergeCells>
  <phoneticPr fontId="3"/>
  <hyperlinks>
    <hyperlink ref="A1:BS1" r:id="rId1" display="無料カレンダー大全" xr:uid="{A115412F-F132-4E5B-9601-934355AD2B3C}"/>
  </hyperlinks>
  <printOptions horizontalCentered="1" verticalCentered="1"/>
  <pageMargins left="0.23622047244094491" right="0.23622047244094491" top="0.15748031496062992" bottom="0.15748031496062992" header="0.11811023622047245" footer="0.15748031496062992"/>
  <pageSetup paperSize="9" orientation="landscape" horizontalDpi="4294967293" verticalDpi="4294967293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41677-1A88-4E7C-BE63-52C1E1110E72}">
  <sheetPr codeName="Sheet8"/>
  <dimension ref="A1:BS63"/>
  <sheetViews>
    <sheetView showGridLines="0" tabSelected="1" workbookViewId="0"/>
  </sheetViews>
  <sheetFormatPr defaultRowHeight="15.75" x14ac:dyDescent="0.15"/>
  <cols>
    <col min="1" max="1" width="4.5" style="3" customWidth="1"/>
    <col min="2" max="2" width="6.5" style="3" customWidth="1"/>
    <col min="3" max="21" width="7.125" style="3" customWidth="1"/>
    <col min="22" max="23" width="6.5" style="3" customWidth="1"/>
    <col min="24" max="16384" width="9" style="3"/>
  </cols>
  <sheetData>
    <row r="1" spans="1:71" ht="22.5" customHeight="1" x14ac:dyDescent="0.15">
      <c r="A1" s="1" t="s">
        <v>0</v>
      </c>
      <c r="B1" s="2"/>
      <c r="C1" s="2"/>
      <c r="D1" s="2"/>
      <c r="E1" s="2"/>
      <c r="F1" s="2"/>
      <c r="G1" s="2" t="s">
        <v>16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</row>
    <row r="2" spans="1:71" ht="8.25" customHeight="1" x14ac:dyDescent="0.15">
      <c r="H2" s="39"/>
    </row>
    <row r="3" spans="1:71" ht="24" customHeight="1" thickBot="1" x14ac:dyDescent="0.2">
      <c r="B3" s="18" t="s">
        <v>185</v>
      </c>
      <c r="C3" s="6"/>
      <c r="D3" s="6"/>
      <c r="E3" s="7"/>
      <c r="F3" s="7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71" ht="18.75" customHeight="1" thickBot="1" x14ac:dyDescent="0.2">
      <c r="B4" s="22"/>
      <c r="C4" s="19" t="s">
        <v>1</v>
      </c>
      <c r="D4" s="34" t="s">
        <v>3</v>
      </c>
      <c r="E4" s="8" t="s">
        <v>18</v>
      </c>
      <c r="F4" s="8" t="s">
        <v>4</v>
      </c>
      <c r="G4" s="35" t="s">
        <v>20</v>
      </c>
      <c r="H4" s="35" t="s">
        <v>21</v>
      </c>
      <c r="I4" s="35" t="s">
        <v>22</v>
      </c>
      <c r="J4" s="35" t="s">
        <v>23</v>
      </c>
      <c r="K4" s="8" t="s">
        <v>5</v>
      </c>
      <c r="L4" s="8" t="s">
        <v>6</v>
      </c>
      <c r="M4" s="8" t="s">
        <v>12</v>
      </c>
      <c r="N4" s="8" t="s">
        <v>7</v>
      </c>
      <c r="O4" s="8" t="s">
        <v>8</v>
      </c>
      <c r="P4" s="8" t="s">
        <v>19</v>
      </c>
      <c r="Q4" s="8" t="s">
        <v>9</v>
      </c>
      <c r="R4" s="8" t="s">
        <v>11</v>
      </c>
      <c r="S4" s="8" t="s">
        <v>10</v>
      </c>
      <c r="T4" s="36"/>
      <c r="U4" s="25" t="s">
        <v>15</v>
      </c>
    </row>
    <row r="5" spans="1:71" ht="17.25" customHeight="1" x14ac:dyDescent="0.15">
      <c r="B5" s="86" t="s">
        <v>186</v>
      </c>
      <c r="C5" s="87"/>
      <c r="D5" s="88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90"/>
      <c r="U5" s="26"/>
    </row>
    <row r="6" spans="1:71" ht="17.25" customHeight="1" x14ac:dyDescent="0.15">
      <c r="B6" s="91" t="s">
        <v>187</v>
      </c>
      <c r="C6" s="59"/>
      <c r="D6" s="60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2"/>
      <c r="U6" s="27"/>
    </row>
    <row r="7" spans="1:71" ht="17.25" customHeight="1" x14ac:dyDescent="0.15">
      <c r="B7" s="47" t="s">
        <v>188</v>
      </c>
      <c r="C7" s="21"/>
      <c r="D7" s="10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31"/>
      <c r="U7" s="27"/>
    </row>
    <row r="8" spans="1:71" ht="17.25" customHeight="1" x14ac:dyDescent="0.15">
      <c r="B8" s="47" t="s">
        <v>189</v>
      </c>
      <c r="C8" s="21"/>
      <c r="D8" s="10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31"/>
      <c r="U8" s="27"/>
    </row>
    <row r="9" spans="1:71" ht="17.25" customHeight="1" x14ac:dyDescent="0.15">
      <c r="B9" s="47" t="s">
        <v>190</v>
      </c>
      <c r="C9" s="21"/>
      <c r="D9" s="10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31"/>
      <c r="U9" s="27"/>
    </row>
    <row r="10" spans="1:71" ht="17.25" customHeight="1" x14ac:dyDescent="0.15">
      <c r="B10" s="47" t="s">
        <v>191</v>
      </c>
      <c r="C10" s="21"/>
      <c r="D10" s="10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31"/>
      <c r="U10" s="27"/>
    </row>
    <row r="11" spans="1:71" ht="17.25" customHeight="1" x14ac:dyDescent="0.15">
      <c r="B11" s="47" t="s">
        <v>192</v>
      </c>
      <c r="C11" s="21"/>
      <c r="D11" s="1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31"/>
      <c r="U11" s="27"/>
    </row>
    <row r="12" spans="1:71" ht="17.25" customHeight="1" x14ac:dyDescent="0.15">
      <c r="B12" s="53" t="s">
        <v>193</v>
      </c>
      <c r="C12" s="54"/>
      <c r="D12" s="55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7"/>
      <c r="U12" s="27"/>
    </row>
    <row r="13" spans="1:71" ht="17.25" customHeight="1" x14ac:dyDescent="0.15">
      <c r="B13" s="58" t="s">
        <v>194</v>
      </c>
      <c r="C13" s="59"/>
      <c r="D13" s="60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2"/>
      <c r="U13" s="27"/>
    </row>
    <row r="14" spans="1:71" ht="17.25" customHeight="1" x14ac:dyDescent="0.15">
      <c r="B14" s="47" t="s">
        <v>195</v>
      </c>
      <c r="C14" s="21"/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31"/>
      <c r="U14" s="27"/>
    </row>
    <row r="15" spans="1:71" ht="17.25" customHeight="1" x14ac:dyDescent="0.15">
      <c r="B15" s="63" t="s">
        <v>196</v>
      </c>
      <c r="C15" s="64"/>
      <c r="D15" s="65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7"/>
      <c r="U15" s="27"/>
    </row>
    <row r="16" spans="1:71" ht="17.25" customHeight="1" x14ac:dyDescent="0.15">
      <c r="B16" s="47" t="s">
        <v>197</v>
      </c>
      <c r="C16" s="21"/>
      <c r="D16" s="10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31"/>
      <c r="U16" s="27"/>
    </row>
    <row r="17" spans="2:21" ht="17.25" customHeight="1" x14ac:dyDescent="0.15">
      <c r="B17" s="47" t="s">
        <v>198</v>
      </c>
      <c r="C17" s="21"/>
      <c r="D17" s="10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31"/>
      <c r="U17" s="27"/>
    </row>
    <row r="18" spans="2:21" ht="17.25" customHeight="1" x14ac:dyDescent="0.15">
      <c r="B18" s="47" t="s">
        <v>199</v>
      </c>
      <c r="C18" s="21"/>
      <c r="D18" s="10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31"/>
      <c r="U18" s="27"/>
    </row>
    <row r="19" spans="2:21" ht="17.25" customHeight="1" x14ac:dyDescent="0.15">
      <c r="B19" s="53" t="s">
        <v>200</v>
      </c>
      <c r="C19" s="54"/>
      <c r="D19" s="55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7"/>
      <c r="U19" s="27"/>
    </row>
    <row r="20" spans="2:21" ht="17.25" customHeight="1" x14ac:dyDescent="0.15">
      <c r="B20" s="58" t="s">
        <v>201</v>
      </c>
      <c r="C20" s="59"/>
      <c r="D20" s="60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2"/>
      <c r="U20" s="27"/>
    </row>
    <row r="21" spans="2:21" ht="17.25" customHeight="1" x14ac:dyDescent="0.15">
      <c r="B21" s="47" t="s">
        <v>202</v>
      </c>
      <c r="C21" s="21"/>
      <c r="D21" s="10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31"/>
      <c r="U21" s="27"/>
    </row>
    <row r="22" spans="2:21" ht="17.25" customHeight="1" x14ac:dyDescent="0.15">
      <c r="B22" s="47" t="s">
        <v>203</v>
      </c>
      <c r="C22" s="21"/>
      <c r="D22" s="10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31"/>
      <c r="U22" s="27"/>
    </row>
    <row r="23" spans="2:21" ht="17.25" customHeight="1" x14ac:dyDescent="0.15">
      <c r="B23" s="47" t="s">
        <v>204</v>
      </c>
      <c r="C23" s="21"/>
      <c r="D23" s="10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31"/>
      <c r="U23" s="27"/>
    </row>
    <row r="24" spans="2:21" ht="17.25" customHeight="1" x14ac:dyDescent="0.15">
      <c r="B24" s="47" t="s">
        <v>205</v>
      </c>
      <c r="C24" s="21"/>
      <c r="D24" s="10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31"/>
      <c r="U24" s="27"/>
    </row>
    <row r="25" spans="2:21" ht="17.25" customHeight="1" x14ac:dyDescent="0.15">
      <c r="B25" s="47" t="s">
        <v>206</v>
      </c>
      <c r="C25" s="21"/>
      <c r="D25" s="10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31"/>
      <c r="U25" s="27"/>
    </row>
    <row r="26" spans="2:21" ht="17.25" customHeight="1" x14ac:dyDescent="0.15">
      <c r="B26" s="53" t="s">
        <v>207</v>
      </c>
      <c r="C26" s="54"/>
      <c r="D26" s="55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7"/>
      <c r="U26" s="27"/>
    </row>
    <row r="27" spans="2:21" ht="17.25" customHeight="1" x14ac:dyDescent="0.15">
      <c r="B27" s="58" t="s">
        <v>208</v>
      </c>
      <c r="C27" s="59"/>
      <c r="D27" s="60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2"/>
      <c r="U27" s="27"/>
    </row>
    <row r="28" spans="2:21" ht="17.25" customHeight="1" x14ac:dyDescent="0.15">
      <c r="B28" s="47" t="s">
        <v>209</v>
      </c>
      <c r="C28" s="21"/>
      <c r="D28" s="10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31"/>
      <c r="U28" s="27"/>
    </row>
    <row r="29" spans="2:21" ht="17.25" customHeight="1" x14ac:dyDescent="0.15">
      <c r="B29" s="47" t="s">
        <v>210</v>
      </c>
      <c r="C29" s="21"/>
      <c r="D29" s="10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31"/>
      <c r="U29" s="27"/>
    </row>
    <row r="30" spans="2:21" ht="17.25" customHeight="1" x14ac:dyDescent="0.15">
      <c r="B30" s="47" t="s">
        <v>211</v>
      </c>
      <c r="C30" s="21"/>
      <c r="D30" s="10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31"/>
      <c r="U30" s="27"/>
    </row>
    <row r="31" spans="2:21" ht="17.25" customHeight="1" x14ac:dyDescent="0.15">
      <c r="B31" s="47" t="s">
        <v>212</v>
      </c>
      <c r="C31" s="21"/>
      <c r="D31" s="10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31"/>
      <c r="U31" s="27"/>
    </row>
    <row r="32" spans="2:21" ht="17.25" customHeight="1" x14ac:dyDescent="0.15">
      <c r="B32" s="47" t="s">
        <v>213</v>
      </c>
      <c r="C32" s="21"/>
      <c r="D32" s="10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31"/>
      <c r="U32" s="27"/>
    </row>
    <row r="33" spans="2:21" ht="17.25" customHeight="1" x14ac:dyDescent="0.15">
      <c r="B33" s="53" t="s">
        <v>214</v>
      </c>
      <c r="C33" s="54"/>
      <c r="D33" s="55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7"/>
      <c r="U33" s="27"/>
    </row>
    <row r="34" spans="2:21" ht="17.25" customHeight="1" x14ac:dyDescent="0.15">
      <c r="B34" s="58" t="s">
        <v>215</v>
      </c>
      <c r="C34" s="59"/>
      <c r="D34" s="60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2"/>
      <c r="U34" s="27"/>
    </row>
    <row r="35" spans="2:21" ht="17.25" customHeight="1" thickBot="1" x14ac:dyDescent="0.2">
      <c r="B35" s="68" t="s">
        <v>216</v>
      </c>
      <c r="C35" s="37"/>
      <c r="D35" s="12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32"/>
      <c r="U35" s="28"/>
    </row>
    <row r="36" spans="2:21" ht="17.25" customHeight="1" thickTop="1" thickBot="1" x14ac:dyDescent="0.2">
      <c r="B36" s="69" t="s">
        <v>13</v>
      </c>
      <c r="C36" s="38">
        <f>SUM(C5:C35)</f>
        <v>0</v>
      </c>
      <c r="D36" s="16">
        <f t="shared" ref="D36:T36" si="0">SUM(D5:D35)</f>
        <v>0</v>
      </c>
      <c r="E36" s="17">
        <f t="shared" si="0"/>
        <v>0</v>
      </c>
      <c r="F36" s="17">
        <f t="shared" si="0"/>
        <v>0</v>
      </c>
      <c r="G36" s="17">
        <f t="shared" si="0"/>
        <v>0</v>
      </c>
      <c r="H36" s="17">
        <f t="shared" si="0"/>
        <v>0</v>
      </c>
      <c r="I36" s="17">
        <f t="shared" si="0"/>
        <v>0</v>
      </c>
      <c r="J36" s="17">
        <f t="shared" si="0"/>
        <v>0</v>
      </c>
      <c r="K36" s="17">
        <f t="shared" si="0"/>
        <v>0</v>
      </c>
      <c r="L36" s="17">
        <f t="shared" si="0"/>
        <v>0</v>
      </c>
      <c r="M36" s="17">
        <f t="shared" si="0"/>
        <v>0</v>
      </c>
      <c r="N36" s="17">
        <f t="shared" si="0"/>
        <v>0</v>
      </c>
      <c r="O36" s="17">
        <f t="shared" si="0"/>
        <v>0</v>
      </c>
      <c r="P36" s="17">
        <f t="shared" si="0"/>
        <v>0</v>
      </c>
      <c r="Q36" s="17">
        <f t="shared" si="0"/>
        <v>0</v>
      </c>
      <c r="R36" s="17">
        <f t="shared" si="0"/>
        <v>0</v>
      </c>
      <c r="S36" s="17">
        <f t="shared" si="0"/>
        <v>0</v>
      </c>
      <c r="T36" s="33">
        <f t="shared" si="0"/>
        <v>0</v>
      </c>
      <c r="U36" s="29"/>
    </row>
    <row r="37" spans="2:21" ht="7.5" customHeight="1" thickBot="1" x14ac:dyDescent="0.2">
      <c r="B37" s="7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2:21" ht="17.25" customHeight="1" thickBot="1" x14ac:dyDescent="0.2">
      <c r="K38" s="40" t="s">
        <v>14</v>
      </c>
      <c r="L38" s="41"/>
      <c r="M38" s="23" t="s">
        <v>1</v>
      </c>
      <c r="N38" s="42">
        <f>C36</f>
        <v>0</v>
      </c>
      <c r="O38" s="43"/>
      <c r="P38" s="23" t="s">
        <v>2</v>
      </c>
      <c r="Q38" s="42">
        <f>SUM(D36:N36)</f>
        <v>0</v>
      </c>
      <c r="R38" s="43"/>
      <c r="S38" s="24" t="s">
        <v>17</v>
      </c>
      <c r="T38" s="44">
        <f>N38-Q38</f>
        <v>0</v>
      </c>
      <c r="U38" s="45"/>
    </row>
    <row r="39" spans="2:21" x14ac:dyDescent="0.15">
      <c r="B39" s="4"/>
      <c r="C39" s="4"/>
      <c r="D39" s="4"/>
    </row>
    <row r="40" spans="2:21" x14ac:dyDescent="0.15">
      <c r="B40" s="4"/>
      <c r="C40" s="4"/>
      <c r="D40" s="4"/>
      <c r="E40" s="4"/>
      <c r="F40" s="4"/>
      <c r="G40" s="4"/>
      <c r="H40" s="4"/>
      <c r="I40" s="4"/>
      <c r="U40" s="4"/>
    </row>
    <row r="41" spans="2:21" x14ac:dyDescent="0.1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2:21" x14ac:dyDescent="0.1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2:21" x14ac:dyDescent="0.1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2:21" x14ac:dyDescent="0.1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2:21" x14ac:dyDescent="0.1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1" x14ac:dyDescent="0.1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1" x14ac:dyDescent="0.1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1" x14ac:dyDescent="0.1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1" x14ac:dyDescent="0.1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1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2:21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2:21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2:21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2:21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2:21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2:21" x14ac:dyDescent="0.1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2:21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2:21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2:21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2:21" x14ac:dyDescent="0.1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2:21" x14ac:dyDescent="0.1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2:21" x14ac:dyDescent="0.1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2:21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</sheetData>
  <mergeCells count="4">
    <mergeCell ref="K38:L38"/>
    <mergeCell ref="N38:O38"/>
    <mergeCell ref="Q38:R38"/>
    <mergeCell ref="T38:U38"/>
  </mergeCells>
  <phoneticPr fontId="3"/>
  <hyperlinks>
    <hyperlink ref="A1:BS1" r:id="rId1" display="無料カレンダー大全" xr:uid="{CECDD95E-984A-49AB-9A6D-C4D1426E0840}"/>
  </hyperlinks>
  <printOptions horizontalCentered="1" verticalCentered="1"/>
  <pageMargins left="0.23622047244094491" right="0.23622047244094491" top="0.15748031496062992" bottom="0.15748031496062992" header="0.11811023622047245" footer="0.15748031496062992"/>
  <pageSetup paperSize="9" orientation="landscape" horizontalDpi="4294967293" verticalDpi="4294967293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31161-7F0A-4123-8444-4356F1D31AA8}">
  <sheetPr codeName="Sheet7"/>
  <dimension ref="A1:BS63"/>
  <sheetViews>
    <sheetView showGridLines="0" tabSelected="1" workbookViewId="0"/>
  </sheetViews>
  <sheetFormatPr defaultRowHeight="15.75" x14ac:dyDescent="0.15"/>
  <cols>
    <col min="1" max="1" width="4.5" style="3" customWidth="1"/>
    <col min="2" max="2" width="6.5" style="3" customWidth="1"/>
    <col min="3" max="21" width="7.125" style="3" customWidth="1"/>
    <col min="22" max="23" width="6.5" style="3" customWidth="1"/>
    <col min="24" max="16384" width="9" style="3"/>
  </cols>
  <sheetData>
    <row r="1" spans="1:71" ht="22.5" customHeight="1" x14ac:dyDescent="0.15">
      <c r="A1" s="1" t="s">
        <v>0</v>
      </c>
      <c r="B1" s="2"/>
      <c r="C1" s="2"/>
      <c r="D1" s="2"/>
      <c r="E1" s="2"/>
      <c r="F1" s="2"/>
      <c r="G1" s="2" t="s">
        <v>16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</row>
    <row r="2" spans="1:71" ht="8.25" customHeight="1" x14ac:dyDescent="0.15">
      <c r="H2" s="39"/>
    </row>
    <row r="3" spans="1:71" ht="24" customHeight="1" thickBot="1" x14ac:dyDescent="0.2">
      <c r="B3" s="18" t="s">
        <v>217</v>
      </c>
      <c r="C3" s="6"/>
      <c r="D3" s="6"/>
      <c r="E3" s="7"/>
      <c r="F3" s="7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71" ht="18.75" customHeight="1" thickBot="1" x14ac:dyDescent="0.2">
      <c r="B4" s="22"/>
      <c r="C4" s="19" t="s">
        <v>1</v>
      </c>
      <c r="D4" s="34" t="s">
        <v>3</v>
      </c>
      <c r="E4" s="8" t="s">
        <v>18</v>
      </c>
      <c r="F4" s="8" t="s">
        <v>4</v>
      </c>
      <c r="G4" s="35" t="s">
        <v>20</v>
      </c>
      <c r="H4" s="35" t="s">
        <v>21</v>
      </c>
      <c r="I4" s="35" t="s">
        <v>22</v>
      </c>
      <c r="J4" s="35" t="s">
        <v>23</v>
      </c>
      <c r="K4" s="8" t="s">
        <v>5</v>
      </c>
      <c r="L4" s="8" t="s">
        <v>6</v>
      </c>
      <c r="M4" s="8" t="s">
        <v>12</v>
      </c>
      <c r="N4" s="8" t="s">
        <v>7</v>
      </c>
      <c r="O4" s="8" t="s">
        <v>8</v>
      </c>
      <c r="P4" s="8" t="s">
        <v>19</v>
      </c>
      <c r="Q4" s="8" t="s">
        <v>9</v>
      </c>
      <c r="R4" s="8" t="s">
        <v>11</v>
      </c>
      <c r="S4" s="8" t="s">
        <v>10</v>
      </c>
      <c r="T4" s="36"/>
      <c r="U4" s="25" t="s">
        <v>15</v>
      </c>
    </row>
    <row r="5" spans="1:71" ht="17.25" customHeight="1" x14ac:dyDescent="0.15">
      <c r="B5" s="46" t="s">
        <v>218</v>
      </c>
      <c r="C5" s="20"/>
      <c r="D5" s="9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30"/>
      <c r="U5" s="26"/>
    </row>
    <row r="6" spans="1:71" ht="17.25" customHeight="1" x14ac:dyDescent="0.15">
      <c r="B6" s="47" t="s">
        <v>219</v>
      </c>
      <c r="C6" s="21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31"/>
      <c r="U6" s="27"/>
    </row>
    <row r="7" spans="1:71" ht="17.25" customHeight="1" x14ac:dyDescent="0.15">
      <c r="B7" s="47" t="s">
        <v>220</v>
      </c>
      <c r="C7" s="21"/>
      <c r="D7" s="10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31"/>
      <c r="U7" s="27"/>
    </row>
    <row r="8" spans="1:71" ht="17.25" customHeight="1" x14ac:dyDescent="0.15">
      <c r="B8" s="47" t="s">
        <v>221</v>
      </c>
      <c r="C8" s="21"/>
      <c r="D8" s="10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31"/>
      <c r="U8" s="27"/>
    </row>
    <row r="9" spans="1:71" ht="17.25" customHeight="1" x14ac:dyDescent="0.15">
      <c r="B9" s="53" t="s">
        <v>222</v>
      </c>
      <c r="C9" s="54"/>
      <c r="D9" s="55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7"/>
      <c r="U9" s="27"/>
    </row>
    <row r="10" spans="1:71" ht="17.25" customHeight="1" x14ac:dyDescent="0.15">
      <c r="B10" s="58" t="s">
        <v>223</v>
      </c>
      <c r="C10" s="59"/>
      <c r="D10" s="60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2"/>
      <c r="U10" s="27"/>
    </row>
    <row r="11" spans="1:71" ht="17.25" customHeight="1" x14ac:dyDescent="0.15">
      <c r="B11" s="47" t="s">
        <v>224</v>
      </c>
      <c r="C11" s="21"/>
      <c r="D11" s="1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31"/>
      <c r="U11" s="27"/>
    </row>
    <row r="12" spans="1:71" ht="17.25" customHeight="1" x14ac:dyDescent="0.15">
      <c r="B12" s="47" t="s">
        <v>225</v>
      </c>
      <c r="C12" s="21"/>
      <c r="D12" s="1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31"/>
      <c r="U12" s="27"/>
    </row>
    <row r="13" spans="1:71" ht="17.25" customHeight="1" x14ac:dyDescent="0.15">
      <c r="B13" s="47" t="s">
        <v>226</v>
      </c>
      <c r="C13" s="21"/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31"/>
      <c r="U13" s="27"/>
    </row>
    <row r="14" spans="1:71" ht="17.25" customHeight="1" x14ac:dyDescent="0.15">
      <c r="B14" s="47" t="s">
        <v>227</v>
      </c>
      <c r="C14" s="21"/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31"/>
      <c r="U14" s="27"/>
    </row>
    <row r="15" spans="1:71" ht="17.25" customHeight="1" x14ac:dyDescent="0.15">
      <c r="B15" s="47" t="s">
        <v>228</v>
      </c>
      <c r="C15" s="21"/>
      <c r="D15" s="10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31"/>
      <c r="U15" s="27"/>
    </row>
    <row r="16" spans="1:71" ht="17.25" customHeight="1" x14ac:dyDescent="0.15">
      <c r="B16" s="53" t="s">
        <v>229</v>
      </c>
      <c r="C16" s="54"/>
      <c r="D16" s="55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7"/>
      <c r="U16" s="27"/>
    </row>
    <row r="17" spans="2:21" ht="17.25" customHeight="1" x14ac:dyDescent="0.15">
      <c r="B17" s="58" t="s">
        <v>230</v>
      </c>
      <c r="C17" s="59"/>
      <c r="D17" s="60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2"/>
      <c r="U17" s="27"/>
    </row>
    <row r="18" spans="2:21" ht="17.25" customHeight="1" x14ac:dyDescent="0.15">
      <c r="B18" s="47" t="s">
        <v>231</v>
      </c>
      <c r="C18" s="21"/>
      <c r="D18" s="10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31"/>
      <c r="U18" s="27"/>
    </row>
    <row r="19" spans="2:21" ht="17.25" customHeight="1" x14ac:dyDescent="0.15">
      <c r="B19" s="47" t="s">
        <v>232</v>
      </c>
      <c r="C19" s="21"/>
      <c r="D19" s="10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31"/>
      <c r="U19" s="27"/>
    </row>
    <row r="20" spans="2:21" ht="17.25" customHeight="1" x14ac:dyDescent="0.15">
      <c r="B20" s="47" t="s">
        <v>233</v>
      </c>
      <c r="C20" s="21"/>
      <c r="D20" s="10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31"/>
      <c r="U20" s="27"/>
    </row>
    <row r="21" spans="2:21" ht="17.25" customHeight="1" x14ac:dyDescent="0.15">
      <c r="B21" s="47" t="s">
        <v>234</v>
      </c>
      <c r="C21" s="21"/>
      <c r="D21" s="10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31"/>
      <c r="U21" s="27"/>
    </row>
    <row r="22" spans="2:21" ht="17.25" customHeight="1" x14ac:dyDescent="0.15">
      <c r="B22" s="47" t="s">
        <v>235</v>
      </c>
      <c r="C22" s="21"/>
      <c r="D22" s="10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31"/>
      <c r="U22" s="27"/>
    </row>
    <row r="23" spans="2:21" ht="17.25" customHeight="1" x14ac:dyDescent="0.15">
      <c r="B23" s="53" t="s">
        <v>236</v>
      </c>
      <c r="C23" s="54"/>
      <c r="D23" s="55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7"/>
      <c r="U23" s="27"/>
    </row>
    <row r="24" spans="2:21" ht="17.25" customHeight="1" x14ac:dyDescent="0.15">
      <c r="B24" s="58" t="s">
        <v>237</v>
      </c>
      <c r="C24" s="59"/>
      <c r="D24" s="60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2"/>
      <c r="U24" s="27"/>
    </row>
    <row r="25" spans="2:21" ht="17.25" customHeight="1" x14ac:dyDescent="0.15">
      <c r="B25" s="63" t="s">
        <v>238</v>
      </c>
      <c r="C25" s="64"/>
      <c r="D25" s="65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7"/>
      <c r="U25" s="27"/>
    </row>
    <row r="26" spans="2:21" ht="17.25" customHeight="1" x14ac:dyDescent="0.15">
      <c r="B26" s="63" t="s">
        <v>239</v>
      </c>
      <c r="C26" s="64"/>
      <c r="D26" s="65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7"/>
      <c r="U26" s="27"/>
    </row>
    <row r="27" spans="2:21" ht="17.25" customHeight="1" x14ac:dyDescent="0.15">
      <c r="B27" s="63" t="s">
        <v>240</v>
      </c>
      <c r="C27" s="64"/>
      <c r="D27" s="65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7"/>
      <c r="U27" s="27"/>
    </row>
    <row r="28" spans="2:21" ht="17.25" customHeight="1" x14ac:dyDescent="0.15">
      <c r="B28" s="47" t="s">
        <v>241</v>
      </c>
      <c r="C28" s="21"/>
      <c r="D28" s="10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31"/>
      <c r="U28" s="27"/>
    </row>
    <row r="29" spans="2:21" ht="17.25" customHeight="1" x14ac:dyDescent="0.15">
      <c r="B29" s="47" t="s">
        <v>242</v>
      </c>
      <c r="C29" s="21"/>
      <c r="D29" s="10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31"/>
      <c r="U29" s="27"/>
    </row>
    <row r="30" spans="2:21" ht="17.25" customHeight="1" x14ac:dyDescent="0.15">
      <c r="B30" s="53" t="s">
        <v>243</v>
      </c>
      <c r="C30" s="54"/>
      <c r="D30" s="55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7"/>
      <c r="U30" s="27"/>
    </row>
    <row r="31" spans="2:21" ht="17.25" customHeight="1" x14ac:dyDescent="0.15">
      <c r="B31" s="58" t="s">
        <v>244</v>
      </c>
      <c r="C31" s="59"/>
      <c r="D31" s="60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2"/>
      <c r="U31" s="27"/>
    </row>
    <row r="32" spans="2:21" ht="17.25" customHeight="1" x14ac:dyDescent="0.15">
      <c r="B32" s="47" t="s">
        <v>245</v>
      </c>
      <c r="C32" s="21"/>
      <c r="D32" s="10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31"/>
      <c r="U32" s="27"/>
    </row>
    <row r="33" spans="2:21" ht="17.25" customHeight="1" x14ac:dyDescent="0.15">
      <c r="B33" s="47" t="s">
        <v>246</v>
      </c>
      <c r="C33" s="21"/>
      <c r="D33" s="10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31"/>
      <c r="U33" s="27"/>
    </row>
    <row r="34" spans="2:21" ht="17.25" customHeight="1" x14ac:dyDescent="0.15">
      <c r="B34" s="47" t="s">
        <v>247</v>
      </c>
      <c r="C34" s="21"/>
      <c r="D34" s="10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31"/>
      <c r="U34" s="27"/>
    </row>
    <row r="35" spans="2:21" ht="17.25" customHeight="1" thickBot="1" x14ac:dyDescent="0.2">
      <c r="B35" s="68"/>
      <c r="C35" s="37"/>
      <c r="D35" s="12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32"/>
      <c r="U35" s="28"/>
    </row>
    <row r="36" spans="2:21" ht="17.25" customHeight="1" thickTop="1" thickBot="1" x14ac:dyDescent="0.2">
      <c r="B36" s="69" t="s">
        <v>13</v>
      </c>
      <c r="C36" s="38">
        <f>SUM(C5:C35)</f>
        <v>0</v>
      </c>
      <c r="D36" s="16">
        <f t="shared" ref="D36:T36" si="0">SUM(D5:D35)</f>
        <v>0</v>
      </c>
      <c r="E36" s="17">
        <f t="shared" si="0"/>
        <v>0</v>
      </c>
      <c r="F36" s="17">
        <f t="shared" si="0"/>
        <v>0</v>
      </c>
      <c r="G36" s="17">
        <f t="shared" si="0"/>
        <v>0</v>
      </c>
      <c r="H36" s="17">
        <f t="shared" si="0"/>
        <v>0</v>
      </c>
      <c r="I36" s="17">
        <f t="shared" si="0"/>
        <v>0</v>
      </c>
      <c r="J36" s="17">
        <f t="shared" si="0"/>
        <v>0</v>
      </c>
      <c r="K36" s="17">
        <f t="shared" si="0"/>
        <v>0</v>
      </c>
      <c r="L36" s="17">
        <f t="shared" si="0"/>
        <v>0</v>
      </c>
      <c r="M36" s="17">
        <f t="shared" si="0"/>
        <v>0</v>
      </c>
      <c r="N36" s="17">
        <f t="shared" si="0"/>
        <v>0</v>
      </c>
      <c r="O36" s="17">
        <f t="shared" si="0"/>
        <v>0</v>
      </c>
      <c r="P36" s="17">
        <f t="shared" si="0"/>
        <v>0</v>
      </c>
      <c r="Q36" s="17">
        <f t="shared" si="0"/>
        <v>0</v>
      </c>
      <c r="R36" s="17">
        <f t="shared" si="0"/>
        <v>0</v>
      </c>
      <c r="S36" s="17">
        <f t="shared" si="0"/>
        <v>0</v>
      </c>
      <c r="T36" s="33">
        <f t="shared" si="0"/>
        <v>0</v>
      </c>
      <c r="U36" s="29"/>
    </row>
    <row r="37" spans="2:21" ht="7.5" customHeight="1" thickBot="1" x14ac:dyDescent="0.2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2:21" ht="17.25" customHeight="1" thickBot="1" x14ac:dyDescent="0.2">
      <c r="K38" s="40" t="s">
        <v>14</v>
      </c>
      <c r="L38" s="41"/>
      <c r="M38" s="23" t="s">
        <v>1</v>
      </c>
      <c r="N38" s="42">
        <f>C36</f>
        <v>0</v>
      </c>
      <c r="O38" s="43"/>
      <c r="P38" s="23" t="s">
        <v>2</v>
      </c>
      <c r="Q38" s="42">
        <f>SUM(D36:N36)</f>
        <v>0</v>
      </c>
      <c r="R38" s="43"/>
      <c r="S38" s="24" t="s">
        <v>17</v>
      </c>
      <c r="T38" s="44">
        <f>N38-Q38</f>
        <v>0</v>
      </c>
      <c r="U38" s="45"/>
    </row>
    <row r="39" spans="2:21" x14ac:dyDescent="0.15">
      <c r="B39" s="4"/>
      <c r="C39" s="4"/>
      <c r="D39" s="4"/>
    </row>
    <row r="40" spans="2:21" x14ac:dyDescent="0.15">
      <c r="B40" s="4"/>
      <c r="C40" s="4"/>
      <c r="D40" s="4"/>
      <c r="E40" s="4"/>
      <c r="F40" s="4"/>
      <c r="G40" s="4"/>
      <c r="H40" s="4"/>
      <c r="I40" s="4"/>
      <c r="U40" s="4"/>
    </row>
    <row r="41" spans="2:21" x14ac:dyDescent="0.1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2:21" x14ac:dyDescent="0.1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2:21" x14ac:dyDescent="0.1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2:21" x14ac:dyDescent="0.1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2:21" x14ac:dyDescent="0.1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1" x14ac:dyDescent="0.1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1" x14ac:dyDescent="0.1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1" x14ac:dyDescent="0.1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1" x14ac:dyDescent="0.1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1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2:21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2:21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2:21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2:21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2:21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2:21" x14ac:dyDescent="0.1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2:21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2:21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2:21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2:21" x14ac:dyDescent="0.1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2:21" x14ac:dyDescent="0.1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2:21" x14ac:dyDescent="0.1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2:21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</sheetData>
  <mergeCells count="4">
    <mergeCell ref="K38:L38"/>
    <mergeCell ref="N38:O38"/>
    <mergeCell ref="Q38:R38"/>
    <mergeCell ref="T38:U38"/>
  </mergeCells>
  <phoneticPr fontId="3"/>
  <hyperlinks>
    <hyperlink ref="A1:BS1" r:id="rId1" display="無料カレンダー大全" xr:uid="{9E63F3F5-33BF-44F0-99E5-27D2312D35A3}"/>
  </hyperlinks>
  <printOptions horizontalCentered="1" verticalCentered="1"/>
  <pageMargins left="0.23622047244094491" right="0.23622047244094491" top="0.15748031496062992" bottom="0.15748031496062992" header="0.11811023622047245" footer="0.15748031496062992"/>
  <pageSetup paperSize="9" orientation="landscape" horizontalDpi="4294967293" vertic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384</vt:i4>
      </vt:variant>
    </vt:vector>
  </HeadingPairs>
  <TitlesOfParts>
    <vt:vector size="396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'10月'!CALEN1001</vt:lpstr>
      <vt:lpstr>'11月'!CALEN1001</vt:lpstr>
      <vt:lpstr>'12月'!CALEN1001</vt:lpstr>
      <vt:lpstr>'2月'!CALEN1001</vt:lpstr>
      <vt:lpstr>'3月'!CALEN1001</vt:lpstr>
      <vt:lpstr>'4月'!CALEN1001</vt:lpstr>
      <vt:lpstr>'5月'!CALEN1001</vt:lpstr>
      <vt:lpstr>'6月'!CALEN1001</vt:lpstr>
      <vt:lpstr>'7月'!CALEN1001</vt:lpstr>
      <vt:lpstr>'8月'!CALEN1001</vt:lpstr>
      <vt:lpstr>'9月'!CALEN1001</vt:lpstr>
      <vt:lpstr>CALEN1001</vt:lpstr>
      <vt:lpstr>'10月'!CALEN1002</vt:lpstr>
      <vt:lpstr>'11月'!CALEN1002</vt:lpstr>
      <vt:lpstr>'12月'!CALEN1002</vt:lpstr>
      <vt:lpstr>'2月'!CALEN1002</vt:lpstr>
      <vt:lpstr>'3月'!CALEN1002</vt:lpstr>
      <vt:lpstr>'4月'!CALEN1002</vt:lpstr>
      <vt:lpstr>'5月'!CALEN1002</vt:lpstr>
      <vt:lpstr>'6月'!CALEN1002</vt:lpstr>
      <vt:lpstr>'7月'!CALEN1002</vt:lpstr>
      <vt:lpstr>'8月'!CALEN1002</vt:lpstr>
      <vt:lpstr>'9月'!CALEN1002</vt:lpstr>
      <vt:lpstr>CALEN1002</vt:lpstr>
      <vt:lpstr>'10月'!CALEN1003</vt:lpstr>
      <vt:lpstr>'11月'!CALEN1003</vt:lpstr>
      <vt:lpstr>'12月'!CALEN1003</vt:lpstr>
      <vt:lpstr>'2月'!CALEN1003</vt:lpstr>
      <vt:lpstr>'3月'!CALEN1003</vt:lpstr>
      <vt:lpstr>'4月'!CALEN1003</vt:lpstr>
      <vt:lpstr>'5月'!CALEN1003</vt:lpstr>
      <vt:lpstr>'6月'!CALEN1003</vt:lpstr>
      <vt:lpstr>'7月'!CALEN1003</vt:lpstr>
      <vt:lpstr>'8月'!CALEN1003</vt:lpstr>
      <vt:lpstr>'9月'!CALEN1003</vt:lpstr>
      <vt:lpstr>CALEN1003</vt:lpstr>
      <vt:lpstr>'10月'!CALEN1004</vt:lpstr>
      <vt:lpstr>'11月'!CALEN1004</vt:lpstr>
      <vt:lpstr>'12月'!CALEN1004</vt:lpstr>
      <vt:lpstr>'2月'!CALEN1004</vt:lpstr>
      <vt:lpstr>'3月'!CALEN1004</vt:lpstr>
      <vt:lpstr>'4月'!CALEN1004</vt:lpstr>
      <vt:lpstr>'5月'!CALEN1004</vt:lpstr>
      <vt:lpstr>'6月'!CALEN1004</vt:lpstr>
      <vt:lpstr>'7月'!CALEN1004</vt:lpstr>
      <vt:lpstr>'8月'!CALEN1004</vt:lpstr>
      <vt:lpstr>'9月'!CALEN1004</vt:lpstr>
      <vt:lpstr>CALEN1004</vt:lpstr>
      <vt:lpstr>'10月'!CALEN1005</vt:lpstr>
      <vt:lpstr>'11月'!CALEN1005</vt:lpstr>
      <vt:lpstr>'12月'!CALEN1005</vt:lpstr>
      <vt:lpstr>'2月'!CALEN1005</vt:lpstr>
      <vt:lpstr>'3月'!CALEN1005</vt:lpstr>
      <vt:lpstr>'4月'!CALEN1005</vt:lpstr>
      <vt:lpstr>'5月'!CALEN1005</vt:lpstr>
      <vt:lpstr>'6月'!CALEN1005</vt:lpstr>
      <vt:lpstr>'7月'!CALEN1005</vt:lpstr>
      <vt:lpstr>'8月'!CALEN1005</vt:lpstr>
      <vt:lpstr>'9月'!CALEN1005</vt:lpstr>
      <vt:lpstr>CALEN1005</vt:lpstr>
      <vt:lpstr>'10月'!CALEN1006</vt:lpstr>
      <vt:lpstr>'11月'!CALEN1006</vt:lpstr>
      <vt:lpstr>'12月'!CALEN1006</vt:lpstr>
      <vt:lpstr>'2月'!CALEN1006</vt:lpstr>
      <vt:lpstr>'3月'!CALEN1006</vt:lpstr>
      <vt:lpstr>'4月'!CALEN1006</vt:lpstr>
      <vt:lpstr>'5月'!CALEN1006</vt:lpstr>
      <vt:lpstr>'6月'!CALEN1006</vt:lpstr>
      <vt:lpstr>'7月'!CALEN1006</vt:lpstr>
      <vt:lpstr>'8月'!CALEN1006</vt:lpstr>
      <vt:lpstr>'9月'!CALEN1006</vt:lpstr>
      <vt:lpstr>CALEN1006</vt:lpstr>
      <vt:lpstr>'10月'!CALEN1007</vt:lpstr>
      <vt:lpstr>'11月'!CALEN1007</vt:lpstr>
      <vt:lpstr>'12月'!CALEN1007</vt:lpstr>
      <vt:lpstr>'2月'!CALEN1007</vt:lpstr>
      <vt:lpstr>'3月'!CALEN1007</vt:lpstr>
      <vt:lpstr>'4月'!CALEN1007</vt:lpstr>
      <vt:lpstr>'5月'!CALEN1007</vt:lpstr>
      <vt:lpstr>'6月'!CALEN1007</vt:lpstr>
      <vt:lpstr>'7月'!CALEN1007</vt:lpstr>
      <vt:lpstr>'8月'!CALEN1007</vt:lpstr>
      <vt:lpstr>'9月'!CALEN1007</vt:lpstr>
      <vt:lpstr>CALEN1007</vt:lpstr>
      <vt:lpstr>'10月'!CALEN1008</vt:lpstr>
      <vt:lpstr>'11月'!CALEN1008</vt:lpstr>
      <vt:lpstr>'12月'!CALEN1008</vt:lpstr>
      <vt:lpstr>'2月'!CALEN1008</vt:lpstr>
      <vt:lpstr>'3月'!CALEN1008</vt:lpstr>
      <vt:lpstr>'4月'!CALEN1008</vt:lpstr>
      <vt:lpstr>'5月'!CALEN1008</vt:lpstr>
      <vt:lpstr>'6月'!CALEN1008</vt:lpstr>
      <vt:lpstr>'7月'!CALEN1008</vt:lpstr>
      <vt:lpstr>'8月'!CALEN1008</vt:lpstr>
      <vt:lpstr>'9月'!CALEN1008</vt:lpstr>
      <vt:lpstr>CALEN1008</vt:lpstr>
      <vt:lpstr>'10月'!CALEN1009</vt:lpstr>
      <vt:lpstr>'11月'!CALEN1009</vt:lpstr>
      <vt:lpstr>'12月'!CALEN1009</vt:lpstr>
      <vt:lpstr>'2月'!CALEN1009</vt:lpstr>
      <vt:lpstr>'3月'!CALEN1009</vt:lpstr>
      <vt:lpstr>'4月'!CALEN1009</vt:lpstr>
      <vt:lpstr>'5月'!CALEN1009</vt:lpstr>
      <vt:lpstr>'6月'!CALEN1009</vt:lpstr>
      <vt:lpstr>'7月'!CALEN1009</vt:lpstr>
      <vt:lpstr>'8月'!CALEN1009</vt:lpstr>
      <vt:lpstr>'9月'!CALEN1009</vt:lpstr>
      <vt:lpstr>CALEN1009</vt:lpstr>
      <vt:lpstr>'10月'!CALEN1010</vt:lpstr>
      <vt:lpstr>'11月'!CALEN1010</vt:lpstr>
      <vt:lpstr>'12月'!CALEN1010</vt:lpstr>
      <vt:lpstr>'2月'!CALEN1010</vt:lpstr>
      <vt:lpstr>'3月'!CALEN1010</vt:lpstr>
      <vt:lpstr>'4月'!CALEN1010</vt:lpstr>
      <vt:lpstr>'5月'!CALEN1010</vt:lpstr>
      <vt:lpstr>'6月'!CALEN1010</vt:lpstr>
      <vt:lpstr>'7月'!CALEN1010</vt:lpstr>
      <vt:lpstr>'8月'!CALEN1010</vt:lpstr>
      <vt:lpstr>'9月'!CALEN1010</vt:lpstr>
      <vt:lpstr>CALEN1010</vt:lpstr>
      <vt:lpstr>'10月'!CALEN1011</vt:lpstr>
      <vt:lpstr>'11月'!CALEN1011</vt:lpstr>
      <vt:lpstr>'12月'!CALEN1011</vt:lpstr>
      <vt:lpstr>'2月'!CALEN1011</vt:lpstr>
      <vt:lpstr>'3月'!CALEN1011</vt:lpstr>
      <vt:lpstr>'4月'!CALEN1011</vt:lpstr>
      <vt:lpstr>'5月'!CALEN1011</vt:lpstr>
      <vt:lpstr>'6月'!CALEN1011</vt:lpstr>
      <vt:lpstr>'7月'!CALEN1011</vt:lpstr>
      <vt:lpstr>'8月'!CALEN1011</vt:lpstr>
      <vt:lpstr>'9月'!CALEN1011</vt:lpstr>
      <vt:lpstr>CALEN1011</vt:lpstr>
      <vt:lpstr>'10月'!CALEN1012</vt:lpstr>
      <vt:lpstr>'11月'!CALEN1012</vt:lpstr>
      <vt:lpstr>'12月'!CALEN1012</vt:lpstr>
      <vt:lpstr>'2月'!CALEN1012</vt:lpstr>
      <vt:lpstr>'3月'!CALEN1012</vt:lpstr>
      <vt:lpstr>'4月'!CALEN1012</vt:lpstr>
      <vt:lpstr>'5月'!CALEN1012</vt:lpstr>
      <vt:lpstr>'6月'!CALEN1012</vt:lpstr>
      <vt:lpstr>'7月'!CALEN1012</vt:lpstr>
      <vt:lpstr>'8月'!CALEN1012</vt:lpstr>
      <vt:lpstr>'9月'!CALEN1012</vt:lpstr>
      <vt:lpstr>CALEN1012</vt:lpstr>
      <vt:lpstr>'10月'!CALEN1013</vt:lpstr>
      <vt:lpstr>'11月'!CALEN1013</vt:lpstr>
      <vt:lpstr>'12月'!CALEN1013</vt:lpstr>
      <vt:lpstr>'2月'!CALEN1013</vt:lpstr>
      <vt:lpstr>'3月'!CALEN1013</vt:lpstr>
      <vt:lpstr>'4月'!CALEN1013</vt:lpstr>
      <vt:lpstr>'5月'!CALEN1013</vt:lpstr>
      <vt:lpstr>'6月'!CALEN1013</vt:lpstr>
      <vt:lpstr>'7月'!CALEN1013</vt:lpstr>
      <vt:lpstr>'8月'!CALEN1013</vt:lpstr>
      <vt:lpstr>'9月'!CALEN1013</vt:lpstr>
      <vt:lpstr>CALEN1013</vt:lpstr>
      <vt:lpstr>'10月'!CALEN1014</vt:lpstr>
      <vt:lpstr>'11月'!CALEN1014</vt:lpstr>
      <vt:lpstr>'12月'!CALEN1014</vt:lpstr>
      <vt:lpstr>'2月'!CALEN1014</vt:lpstr>
      <vt:lpstr>'3月'!CALEN1014</vt:lpstr>
      <vt:lpstr>'4月'!CALEN1014</vt:lpstr>
      <vt:lpstr>'5月'!CALEN1014</vt:lpstr>
      <vt:lpstr>'6月'!CALEN1014</vt:lpstr>
      <vt:lpstr>'7月'!CALEN1014</vt:lpstr>
      <vt:lpstr>'8月'!CALEN1014</vt:lpstr>
      <vt:lpstr>'9月'!CALEN1014</vt:lpstr>
      <vt:lpstr>CALEN1014</vt:lpstr>
      <vt:lpstr>'10月'!CALEN1015</vt:lpstr>
      <vt:lpstr>'11月'!CALEN1015</vt:lpstr>
      <vt:lpstr>'12月'!CALEN1015</vt:lpstr>
      <vt:lpstr>'2月'!CALEN1015</vt:lpstr>
      <vt:lpstr>'3月'!CALEN1015</vt:lpstr>
      <vt:lpstr>'4月'!CALEN1015</vt:lpstr>
      <vt:lpstr>'5月'!CALEN1015</vt:lpstr>
      <vt:lpstr>'6月'!CALEN1015</vt:lpstr>
      <vt:lpstr>'7月'!CALEN1015</vt:lpstr>
      <vt:lpstr>'8月'!CALEN1015</vt:lpstr>
      <vt:lpstr>'9月'!CALEN1015</vt:lpstr>
      <vt:lpstr>CALEN1015</vt:lpstr>
      <vt:lpstr>'10月'!CALEN1016</vt:lpstr>
      <vt:lpstr>'11月'!CALEN1016</vt:lpstr>
      <vt:lpstr>'12月'!CALEN1016</vt:lpstr>
      <vt:lpstr>'2月'!CALEN1016</vt:lpstr>
      <vt:lpstr>'3月'!CALEN1016</vt:lpstr>
      <vt:lpstr>'4月'!CALEN1016</vt:lpstr>
      <vt:lpstr>'5月'!CALEN1016</vt:lpstr>
      <vt:lpstr>'6月'!CALEN1016</vt:lpstr>
      <vt:lpstr>'7月'!CALEN1016</vt:lpstr>
      <vt:lpstr>'8月'!CALEN1016</vt:lpstr>
      <vt:lpstr>'9月'!CALEN1016</vt:lpstr>
      <vt:lpstr>CALEN1016</vt:lpstr>
      <vt:lpstr>'10月'!CALEN1017</vt:lpstr>
      <vt:lpstr>'11月'!CALEN1017</vt:lpstr>
      <vt:lpstr>'12月'!CALEN1017</vt:lpstr>
      <vt:lpstr>'2月'!CALEN1017</vt:lpstr>
      <vt:lpstr>'3月'!CALEN1017</vt:lpstr>
      <vt:lpstr>'4月'!CALEN1017</vt:lpstr>
      <vt:lpstr>'5月'!CALEN1017</vt:lpstr>
      <vt:lpstr>'6月'!CALEN1017</vt:lpstr>
      <vt:lpstr>'7月'!CALEN1017</vt:lpstr>
      <vt:lpstr>'8月'!CALEN1017</vt:lpstr>
      <vt:lpstr>'9月'!CALEN1017</vt:lpstr>
      <vt:lpstr>CALEN1017</vt:lpstr>
      <vt:lpstr>'10月'!CALEN1018</vt:lpstr>
      <vt:lpstr>'11月'!CALEN1018</vt:lpstr>
      <vt:lpstr>'12月'!CALEN1018</vt:lpstr>
      <vt:lpstr>'2月'!CALEN1018</vt:lpstr>
      <vt:lpstr>'3月'!CALEN1018</vt:lpstr>
      <vt:lpstr>'4月'!CALEN1018</vt:lpstr>
      <vt:lpstr>'5月'!CALEN1018</vt:lpstr>
      <vt:lpstr>'6月'!CALEN1018</vt:lpstr>
      <vt:lpstr>'7月'!CALEN1018</vt:lpstr>
      <vt:lpstr>'8月'!CALEN1018</vt:lpstr>
      <vt:lpstr>'9月'!CALEN1018</vt:lpstr>
      <vt:lpstr>CALEN1018</vt:lpstr>
      <vt:lpstr>'10月'!CALEN1019</vt:lpstr>
      <vt:lpstr>'11月'!CALEN1019</vt:lpstr>
      <vt:lpstr>'12月'!CALEN1019</vt:lpstr>
      <vt:lpstr>'2月'!CALEN1019</vt:lpstr>
      <vt:lpstr>'3月'!CALEN1019</vt:lpstr>
      <vt:lpstr>'4月'!CALEN1019</vt:lpstr>
      <vt:lpstr>'5月'!CALEN1019</vt:lpstr>
      <vt:lpstr>'6月'!CALEN1019</vt:lpstr>
      <vt:lpstr>'7月'!CALEN1019</vt:lpstr>
      <vt:lpstr>'8月'!CALEN1019</vt:lpstr>
      <vt:lpstr>'9月'!CALEN1019</vt:lpstr>
      <vt:lpstr>CALEN1019</vt:lpstr>
      <vt:lpstr>'10月'!CALEN1020</vt:lpstr>
      <vt:lpstr>'11月'!CALEN1020</vt:lpstr>
      <vt:lpstr>'12月'!CALEN1020</vt:lpstr>
      <vt:lpstr>'2月'!CALEN1020</vt:lpstr>
      <vt:lpstr>'3月'!CALEN1020</vt:lpstr>
      <vt:lpstr>'4月'!CALEN1020</vt:lpstr>
      <vt:lpstr>'5月'!CALEN1020</vt:lpstr>
      <vt:lpstr>'6月'!CALEN1020</vt:lpstr>
      <vt:lpstr>'7月'!CALEN1020</vt:lpstr>
      <vt:lpstr>'8月'!CALEN1020</vt:lpstr>
      <vt:lpstr>'9月'!CALEN1020</vt:lpstr>
      <vt:lpstr>CALEN1020</vt:lpstr>
      <vt:lpstr>'10月'!CALEN1021</vt:lpstr>
      <vt:lpstr>'11月'!CALEN1021</vt:lpstr>
      <vt:lpstr>'12月'!CALEN1021</vt:lpstr>
      <vt:lpstr>'2月'!CALEN1021</vt:lpstr>
      <vt:lpstr>'3月'!CALEN1021</vt:lpstr>
      <vt:lpstr>'4月'!CALEN1021</vt:lpstr>
      <vt:lpstr>'5月'!CALEN1021</vt:lpstr>
      <vt:lpstr>'6月'!CALEN1021</vt:lpstr>
      <vt:lpstr>'7月'!CALEN1021</vt:lpstr>
      <vt:lpstr>'8月'!CALEN1021</vt:lpstr>
      <vt:lpstr>'9月'!CALEN1021</vt:lpstr>
      <vt:lpstr>CALEN1021</vt:lpstr>
      <vt:lpstr>'10月'!CALEN1022</vt:lpstr>
      <vt:lpstr>'11月'!CALEN1022</vt:lpstr>
      <vt:lpstr>'12月'!CALEN1022</vt:lpstr>
      <vt:lpstr>'2月'!CALEN1022</vt:lpstr>
      <vt:lpstr>'3月'!CALEN1022</vt:lpstr>
      <vt:lpstr>'4月'!CALEN1022</vt:lpstr>
      <vt:lpstr>'5月'!CALEN1022</vt:lpstr>
      <vt:lpstr>'6月'!CALEN1022</vt:lpstr>
      <vt:lpstr>'7月'!CALEN1022</vt:lpstr>
      <vt:lpstr>'8月'!CALEN1022</vt:lpstr>
      <vt:lpstr>'9月'!CALEN1022</vt:lpstr>
      <vt:lpstr>CALEN1022</vt:lpstr>
      <vt:lpstr>'10月'!CALEN1023</vt:lpstr>
      <vt:lpstr>'11月'!CALEN1023</vt:lpstr>
      <vt:lpstr>'12月'!CALEN1023</vt:lpstr>
      <vt:lpstr>'2月'!CALEN1023</vt:lpstr>
      <vt:lpstr>'3月'!CALEN1023</vt:lpstr>
      <vt:lpstr>'4月'!CALEN1023</vt:lpstr>
      <vt:lpstr>'5月'!CALEN1023</vt:lpstr>
      <vt:lpstr>'6月'!CALEN1023</vt:lpstr>
      <vt:lpstr>'7月'!CALEN1023</vt:lpstr>
      <vt:lpstr>'8月'!CALEN1023</vt:lpstr>
      <vt:lpstr>'9月'!CALEN1023</vt:lpstr>
      <vt:lpstr>CALEN1023</vt:lpstr>
      <vt:lpstr>'10月'!CALEN1024</vt:lpstr>
      <vt:lpstr>'11月'!CALEN1024</vt:lpstr>
      <vt:lpstr>'12月'!CALEN1024</vt:lpstr>
      <vt:lpstr>'2月'!CALEN1024</vt:lpstr>
      <vt:lpstr>'3月'!CALEN1024</vt:lpstr>
      <vt:lpstr>'4月'!CALEN1024</vt:lpstr>
      <vt:lpstr>'5月'!CALEN1024</vt:lpstr>
      <vt:lpstr>'6月'!CALEN1024</vt:lpstr>
      <vt:lpstr>'7月'!CALEN1024</vt:lpstr>
      <vt:lpstr>'8月'!CALEN1024</vt:lpstr>
      <vt:lpstr>'9月'!CALEN1024</vt:lpstr>
      <vt:lpstr>CALEN1024</vt:lpstr>
      <vt:lpstr>'10月'!CALEN1025</vt:lpstr>
      <vt:lpstr>'11月'!CALEN1025</vt:lpstr>
      <vt:lpstr>'12月'!CALEN1025</vt:lpstr>
      <vt:lpstr>'2月'!CALEN1025</vt:lpstr>
      <vt:lpstr>'3月'!CALEN1025</vt:lpstr>
      <vt:lpstr>'4月'!CALEN1025</vt:lpstr>
      <vt:lpstr>'5月'!CALEN1025</vt:lpstr>
      <vt:lpstr>'6月'!CALEN1025</vt:lpstr>
      <vt:lpstr>'7月'!CALEN1025</vt:lpstr>
      <vt:lpstr>'8月'!CALEN1025</vt:lpstr>
      <vt:lpstr>'9月'!CALEN1025</vt:lpstr>
      <vt:lpstr>CALEN1025</vt:lpstr>
      <vt:lpstr>'10月'!CALEN1026</vt:lpstr>
      <vt:lpstr>'11月'!CALEN1026</vt:lpstr>
      <vt:lpstr>'12月'!CALEN1026</vt:lpstr>
      <vt:lpstr>'2月'!CALEN1026</vt:lpstr>
      <vt:lpstr>'3月'!CALEN1026</vt:lpstr>
      <vt:lpstr>'4月'!CALEN1026</vt:lpstr>
      <vt:lpstr>'5月'!CALEN1026</vt:lpstr>
      <vt:lpstr>'6月'!CALEN1026</vt:lpstr>
      <vt:lpstr>'7月'!CALEN1026</vt:lpstr>
      <vt:lpstr>'8月'!CALEN1026</vt:lpstr>
      <vt:lpstr>'9月'!CALEN1026</vt:lpstr>
      <vt:lpstr>CALEN1026</vt:lpstr>
      <vt:lpstr>'10月'!CALEN1027</vt:lpstr>
      <vt:lpstr>'11月'!CALEN1027</vt:lpstr>
      <vt:lpstr>'12月'!CALEN1027</vt:lpstr>
      <vt:lpstr>'2月'!CALEN1027</vt:lpstr>
      <vt:lpstr>'3月'!CALEN1027</vt:lpstr>
      <vt:lpstr>'4月'!CALEN1027</vt:lpstr>
      <vt:lpstr>'5月'!CALEN1027</vt:lpstr>
      <vt:lpstr>'6月'!CALEN1027</vt:lpstr>
      <vt:lpstr>'7月'!CALEN1027</vt:lpstr>
      <vt:lpstr>'8月'!CALEN1027</vt:lpstr>
      <vt:lpstr>'9月'!CALEN1027</vt:lpstr>
      <vt:lpstr>CALEN1027</vt:lpstr>
      <vt:lpstr>'10月'!CALEN1028</vt:lpstr>
      <vt:lpstr>'11月'!CALEN1028</vt:lpstr>
      <vt:lpstr>'12月'!CALEN1028</vt:lpstr>
      <vt:lpstr>'2月'!CALEN1028</vt:lpstr>
      <vt:lpstr>'3月'!CALEN1028</vt:lpstr>
      <vt:lpstr>'4月'!CALEN1028</vt:lpstr>
      <vt:lpstr>'5月'!CALEN1028</vt:lpstr>
      <vt:lpstr>'6月'!CALEN1028</vt:lpstr>
      <vt:lpstr>'7月'!CALEN1028</vt:lpstr>
      <vt:lpstr>'8月'!CALEN1028</vt:lpstr>
      <vt:lpstr>'9月'!CALEN1028</vt:lpstr>
      <vt:lpstr>CALEN1028</vt:lpstr>
      <vt:lpstr>'10月'!CALEN1029</vt:lpstr>
      <vt:lpstr>'11月'!CALEN1029</vt:lpstr>
      <vt:lpstr>'12月'!CALEN1029</vt:lpstr>
      <vt:lpstr>'2月'!CALEN1029</vt:lpstr>
      <vt:lpstr>'3月'!CALEN1029</vt:lpstr>
      <vt:lpstr>'4月'!CALEN1029</vt:lpstr>
      <vt:lpstr>'5月'!CALEN1029</vt:lpstr>
      <vt:lpstr>'6月'!CALEN1029</vt:lpstr>
      <vt:lpstr>'7月'!CALEN1029</vt:lpstr>
      <vt:lpstr>'8月'!CALEN1029</vt:lpstr>
      <vt:lpstr>'9月'!CALEN1029</vt:lpstr>
      <vt:lpstr>CALEN1029</vt:lpstr>
      <vt:lpstr>'10月'!CALEN1030</vt:lpstr>
      <vt:lpstr>'11月'!CALEN1030</vt:lpstr>
      <vt:lpstr>'12月'!CALEN1030</vt:lpstr>
      <vt:lpstr>'2月'!CALEN1030</vt:lpstr>
      <vt:lpstr>'3月'!CALEN1030</vt:lpstr>
      <vt:lpstr>'4月'!CALEN1030</vt:lpstr>
      <vt:lpstr>'5月'!CALEN1030</vt:lpstr>
      <vt:lpstr>'6月'!CALEN1030</vt:lpstr>
      <vt:lpstr>'7月'!CALEN1030</vt:lpstr>
      <vt:lpstr>'8月'!CALEN1030</vt:lpstr>
      <vt:lpstr>'9月'!CALEN1030</vt:lpstr>
      <vt:lpstr>CALEN1030</vt:lpstr>
      <vt:lpstr>'10月'!CALEN1031</vt:lpstr>
      <vt:lpstr>'11月'!CALEN1031</vt:lpstr>
      <vt:lpstr>'12月'!CALEN1031</vt:lpstr>
      <vt:lpstr>'2月'!CALEN1031</vt:lpstr>
      <vt:lpstr>'3月'!CALEN1031</vt:lpstr>
      <vt:lpstr>'4月'!CALEN1031</vt:lpstr>
      <vt:lpstr>'5月'!CALEN1031</vt:lpstr>
      <vt:lpstr>'6月'!CALEN1031</vt:lpstr>
      <vt:lpstr>'7月'!CALEN1031</vt:lpstr>
      <vt:lpstr>'8月'!CALEN1031</vt:lpstr>
      <vt:lpstr>'9月'!CALEN1031</vt:lpstr>
      <vt:lpstr>CALEN1031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Manager>excel-word-template.net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無料カレンダー大全</dc:title>
  <dc:creator>無料カレンダー大全</dc:creator>
  <cp:lastModifiedBy>inbl</cp:lastModifiedBy>
  <cp:lastPrinted>2025-11-25T07:09:36Z</cp:lastPrinted>
  <dcterms:created xsi:type="dcterms:W3CDTF">2012-12-01T10:43:13Z</dcterms:created>
  <dcterms:modified xsi:type="dcterms:W3CDTF">2026-02-18T05:00:25Z</dcterms:modified>
</cp:coreProperties>
</file>